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ダウンロード用" sheetId="1" r:id="rId5"/>
  </sheets>
  <definedNames/>
  <calcPr/>
</workbook>
</file>

<file path=xl/sharedStrings.xml><?xml version="1.0" encoding="utf-8"?>
<sst xmlns="http://schemas.openxmlformats.org/spreadsheetml/2006/main" count="15" uniqueCount="15">
  <si>
    <t>コイン・メダル稼ぎ記録表</t>
  </si>
  <si>
    <t>回数</t>
  </si>
  <si>
    <t>日付</t>
  </si>
  <si>
    <t>ツム名</t>
  </si>
  <si>
    <t>Cスタート時</t>
  </si>
  <si>
    <t>Mスタート時</t>
  </si>
  <si>
    <t>素コイン</t>
  </si>
  <si>
    <t>Cリザルト</t>
  </si>
  <si>
    <t>Mリザルト</t>
  </si>
  <si>
    <t>倍率</t>
  </si>
  <si>
    <t>C合計</t>
  </si>
  <si>
    <t>M合計</t>
  </si>
  <si>
    <t>C修正値</t>
  </si>
  <si>
    <t>M修正値</t>
  </si>
  <si>
    <t>↓21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</si>
</sst>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#,##0ｺｲﾝ"/>
    <numFmt numFmtId="165" formatCode="m/d"/>
    <numFmt numFmtId="166" formatCode="#,##0ﾒﾀﾞﾙ"/>
    <numFmt numFmtId="167" formatCode="#,##0.0倍"/>
    <numFmt numFmtId="168" formatCode="#,##0;-#,##0;0"/>
  </numFmts>
  <fonts count="8">
    <font>
      <sz val="10.0"/>
      <color rgb="FF000000"/>
      <name val="Arial"/>
      <scheme val="minor"/>
    </font>
    <font>
      <color theme="1"/>
      <name val="Arial"/>
    </font>
    <font>
      <b/>
      <sz val="24.0"/>
      <color theme="1"/>
      <name val="Arial"/>
    </font>
    <font/>
    <font>
      <b/>
      <color rgb="FF000000"/>
      <name val="Arial"/>
      <scheme val="minor"/>
    </font>
    <font>
      <b/>
      <color theme="1"/>
      <name val="Arial"/>
    </font>
    <font>
      <b/>
      <color theme="1"/>
      <name val="Arial"/>
      <scheme val="minor"/>
    </font>
    <font>
      <b/>
      <color rgb="FFFFFFFF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00FF00"/>
        <bgColor rgb="FF00FF00"/>
      </patternFill>
    </fill>
    <fill>
      <patternFill patternType="solid">
        <fgColor rgb="FF0000FF"/>
        <bgColor rgb="FF0000FF"/>
      </patternFill>
    </fill>
  </fills>
  <borders count="7">
    <border/>
    <border>
      <left style="double">
        <color rgb="FF000000"/>
      </left>
      <top style="double">
        <color rgb="FF000000"/>
      </top>
      <bottom style="double">
        <color rgb="FF000000"/>
      </bottom>
    </border>
    <border>
      <top style="double">
        <color rgb="FF000000"/>
      </top>
      <bottom style="double">
        <color rgb="FF000000"/>
      </bottom>
    </border>
    <border>
      <right style="double">
        <color rgb="FF000000"/>
      </right>
      <top style="double">
        <color rgb="FF000000"/>
      </top>
      <bottom style="double">
        <color rgb="FF000000"/>
      </bottom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</border>
    <border>
      <left style="double">
        <color rgb="FF000000"/>
      </left>
      <right style="double">
        <color rgb="FF000000"/>
      </right>
      <top style="double">
        <color rgb="FF000000"/>
      </top>
    </border>
    <border>
      <left style="double">
        <color rgb="FF000000"/>
      </left>
      <top style="double">
        <color rgb="FF000000"/>
      </top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right" readingOrder="0" vertical="bottom"/>
    </xf>
    <xf borderId="0" fillId="0" fontId="1" numFmtId="0" xfId="0" applyAlignment="1" applyFont="1">
      <alignment horizontal="right" vertical="bottom"/>
    </xf>
    <xf borderId="0" fillId="0" fontId="1" numFmtId="0" xfId="0" applyAlignment="1" applyFont="1">
      <alignment horizontal="right" readingOrder="0" shrinkToFit="0" vertical="bottom" wrapText="0"/>
    </xf>
    <xf borderId="1" fillId="2" fontId="2" numFmtId="0" xfId="0" applyAlignment="1" applyBorder="1" applyFill="1" applyFont="1">
      <alignment horizontal="center" readingOrder="0"/>
    </xf>
    <xf borderId="2" fillId="0" fontId="3" numFmtId="0" xfId="0" applyBorder="1" applyFont="1"/>
    <xf borderId="3" fillId="0" fontId="3" numFmtId="0" xfId="0" applyBorder="1" applyFont="1"/>
    <xf borderId="4" fillId="2" fontId="4" numFmtId="0" xfId="0" applyAlignment="1" applyBorder="1" applyFill="1" applyFont="1">
      <alignment horizontal="center" readingOrder="0"/>
    </xf>
    <xf borderId="4" fillId="2" fontId="5" numFmtId="0" xfId="0" applyAlignment="1" applyBorder="1" applyFill="1" applyFont="1">
      <alignment horizontal="center" readingOrder="0"/>
    </xf>
    <xf borderId="4" fillId="2" fontId="5" numFmtId="0" xfId="0" applyAlignment="1" applyBorder="1" applyFill="1" applyFont="1">
      <alignment horizontal="center" shrinkToFit="0" wrapText="0"/>
    </xf>
    <xf borderId="5" fillId="2" fontId="5" numFmtId="0" xfId="0" applyAlignment="1" applyBorder="1" applyFill="1" applyFont="1">
      <alignment horizontal="center" readingOrder="0"/>
    </xf>
    <xf borderId="5" fillId="2" fontId="5" numFmtId="0" xfId="0" applyAlignment="1" applyBorder="1" applyFill="1" applyFont="1">
      <alignment horizontal="center"/>
    </xf>
    <xf borderId="6" fillId="2" fontId="6" numFmtId="0" xfId="0" applyAlignment="1" applyBorder="1" applyFill="1" applyFont="1">
      <alignment horizontal="center" readingOrder="0"/>
    </xf>
    <xf borderId="5" fillId="3" fontId="7" numFmtId="0" xfId="0" applyAlignment="1" applyBorder="1" applyFill="1" applyFont="1">
      <alignment horizontal="center" readingOrder="0"/>
    </xf>
    <xf borderId="0" fillId="3" fontId="7" numFmtId="0" xfId="0" applyAlignment="1" applyFill="1" applyFont="1">
      <alignment horizontal="center" readingOrder="0"/>
    </xf>
    <xf borderId="0" fillId="0" fontId="1" numFmtId="164" xfId="0" applyAlignment="1" applyFont="1" applyNumberFormat="1">
      <alignment readingOrder="0" vertical="bottom"/>
    </xf>
    <xf borderId="4" fillId="0" fontId="1" numFmtId="0" xfId="0" applyAlignment="1" applyBorder="1" applyFont="1">
      <alignment horizontal="right" readingOrder="0" vertical="bottom"/>
    </xf>
    <xf borderId="4" fillId="0" fontId="1" numFmtId="165" xfId="0" applyAlignment="1" applyBorder="1" applyFont="1" applyNumberFormat="1">
      <alignment readingOrder="0" vertical="bottom"/>
    </xf>
    <xf borderId="1" fillId="0" fontId="1" numFmtId="0" xfId="0" applyAlignment="1" applyBorder="1" applyFont="1">
      <alignment readingOrder="0" shrinkToFit="0" vertical="bottom" wrapText="1"/>
    </xf>
    <xf borderId="4" fillId="0" fontId="1" numFmtId="164" xfId="0" applyAlignment="1" applyBorder="1" applyFont="1" applyNumberFormat="1">
      <alignment readingOrder="0" vertical="bottom"/>
    </xf>
    <xf borderId="4" fillId="0" fontId="1" numFmtId="166" xfId="0" applyAlignment="1" applyBorder="1" applyFont="1" applyNumberFormat="1">
      <alignment readingOrder="0" vertical="bottom"/>
    </xf>
    <xf borderId="4" fillId="0" fontId="1" numFmtId="167" xfId="0" applyAlignment="1" applyBorder="1" applyFont="1" applyNumberFormat="1">
      <alignment vertical="bottom"/>
    </xf>
    <xf borderId="4" fillId="0" fontId="1" numFmtId="168" xfId="0" applyAlignment="1" applyBorder="1" applyFont="1" applyNumberFormat="1">
      <alignment readingOrder="0" vertical="bottom"/>
    </xf>
    <xf borderId="0" fillId="0" fontId="6" numFmtId="0" xfId="0" applyFont="1"/>
    <xf borderId="0" fillId="0" fontId="1" numFmtId="0" xfId="0" applyAlignment="1" applyFont="1">
      <alignment vertical="bottom"/>
    </xf>
    <xf borderId="4" fillId="0" fontId="1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.88"/>
    <col customWidth="1" min="2" max="3" width="6.38"/>
    <col customWidth="1" min="4" max="4" width="27.63"/>
    <col customWidth="1" min="5" max="5" width="12.63"/>
    <col customWidth="1" min="6" max="6" width="11.38"/>
    <col customWidth="1" min="7" max="7" width="10.13"/>
    <col customWidth="1" min="8" max="8" width="11.38"/>
    <col customWidth="1" min="9" max="9" width="10.13"/>
    <col customWidth="1" min="10" max="10" width="6.38"/>
    <col customWidth="1" min="11" max="11" width="12.63"/>
    <col customWidth="1" min="12" max="12" width="11.38"/>
    <col customWidth="1" min="13" max="13" width="13.88"/>
    <col customWidth="1" min="14" max="14" width="12.63"/>
  </cols>
  <sheetData>
    <row r="1" ht="22.5" customHeight="1">
      <c r="A1" s="1">
        <v>30.0</v>
      </c>
      <c r="B1" s="2">
        <v>50.0</v>
      </c>
      <c r="C1" s="2">
        <v>50.0</v>
      </c>
      <c r="D1" s="3">
        <v>220.0</v>
      </c>
      <c r="E1" s="1">
        <v>100.0</v>
      </c>
      <c r="F1" s="1">
        <v>90.0</v>
      </c>
      <c r="G1" s="1">
        <v>80.0</v>
      </c>
      <c r="H1" s="1">
        <v>90.0</v>
      </c>
      <c r="I1" s="1">
        <v>80.0</v>
      </c>
      <c r="J1" s="1">
        <v>50.0</v>
      </c>
      <c r="K1" s="1">
        <v>100.0</v>
      </c>
      <c r="L1" s="1">
        <v>90.0</v>
      </c>
      <c r="M1" s="1">
        <v>110.0</v>
      </c>
      <c r="N1" s="1">
        <v>100.0</v>
      </c>
    </row>
    <row r="2" ht="30.0" customHeight="1">
      <c r="A2" s="1">
        <v>40.0</v>
      </c>
      <c r="B2" s="4" t="s">
        <v>0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6"/>
    </row>
    <row r="3">
      <c r="A3" s="2">
        <v>21.0</v>
      </c>
      <c r="B3" s="7" t="s">
        <v>1</v>
      </c>
      <c r="C3" s="8" t="s">
        <v>2</v>
      </c>
      <c r="D3" s="9" t="s">
        <v>3</v>
      </c>
      <c r="E3" s="10" t="s">
        <v>4</v>
      </c>
      <c r="F3" s="10" t="s">
        <v>5</v>
      </c>
      <c r="G3" s="11" t="s">
        <v>6</v>
      </c>
      <c r="H3" s="10" t="s">
        <v>7</v>
      </c>
      <c r="I3" s="12" t="s">
        <v>8</v>
      </c>
      <c r="J3" s="13" t="s">
        <v>9</v>
      </c>
      <c r="K3" s="14" t="s">
        <v>10</v>
      </c>
      <c r="L3" s="13" t="s">
        <v>11</v>
      </c>
      <c r="M3" s="13" t="s">
        <v>12</v>
      </c>
      <c r="N3" s="13" t="s">
        <v>13</v>
      </c>
      <c r="Q3" s="15"/>
    </row>
    <row r="4">
      <c r="A4" s="2" t="s">
        <v>14</v>
      </c>
      <c r="B4" s="16">
        <v>1.0</v>
      </c>
      <c r="C4" s="17"/>
      <c r="D4" s="18"/>
      <c r="E4" s="19"/>
      <c r="F4" s="20"/>
      <c r="G4" s="19"/>
      <c r="H4" s="19"/>
      <c r="I4" s="20"/>
      <c r="J4" s="21" t="str">
        <f t="shared" ref="J4:J1003" si="3">IFERROR(H4/G4, "")</f>
        <v/>
      </c>
      <c r="K4" s="19">
        <f t="shared" ref="K4:L4" si="1">IFERROR(E4+H4, "")</f>
        <v>0</v>
      </c>
      <c r="L4" s="20">
        <f t="shared" si="1"/>
        <v>0</v>
      </c>
      <c r="M4" s="19" t="str">
        <f t="shared" ref="M4:N4" si="2">IFERROR(E4-K3, "")</f>
        <v/>
      </c>
      <c r="N4" s="22" t="str">
        <f t="shared" si="2"/>
        <v/>
      </c>
      <c r="O4" s="23"/>
      <c r="Q4" s="15"/>
      <c r="R4" s="15"/>
    </row>
    <row r="5">
      <c r="A5" s="24"/>
      <c r="B5" s="16">
        <v>2.0</v>
      </c>
      <c r="C5" s="17"/>
      <c r="D5" s="18"/>
      <c r="E5" s="19"/>
      <c r="F5" s="20"/>
      <c r="G5" s="19"/>
      <c r="H5" s="19"/>
      <c r="I5" s="20"/>
      <c r="J5" s="21" t="str">
        <f t="shared" si="3"/>
        <v/>
      </c>
      <c r="K5" s="19">
        <f t="shared" ref="K5:L5" si="4">IFERROR(E5+H5, "")</f>
        <v>0</v>
      </c>
      <c r="L5" s="20">
        <f t="shared" si="4"/>
        <v>0</v>
      </c>
      <c r="M5" s="19">
        <f t="shared" ref="M5:N5" si="5">IFERROR(E5-K4, "")</f>
        <v>0</v>
      </c>
      <c r="N5" s="22">
        <f t="shared" si="5"/>
        <v>0</v>
      </c>
      <c r="Q5" s="15"/>
      <c r="R5" s="15"/>
    </row>
    <row r="6">
      <c r="A6" s="24"/>
      <c r="B6" s="16">
        <v>3.0</v>
      </c>
      <c r="C6" s="17"/>
      <c r="D6" s="18"/>
      <c r="E6" s="19"/>
      <c r="F6" s="20"/>
      <c r="G6" s="19"/>
      <c r="H6" s="19"/>
      <c r="I6" s="20"/>
      <c r="J6" s="21" t="str">
        <f t="shared" si="3"/>
        <v/>
      </c>
      <c r="K6" s="19">
        <f t="shared" ref="K6:L6" si="6">IFERROR(E6+H6, "")</f>
        <v>0</v>
      </c>
      <c r="L6" s="20">
        <f t="shared" si="6"/>
        <v>0</v>
      </c>
      <c r="M6" s="19">
        <f t="shared" ref="M6:N6" si="7">IFERROR(E6-K5, "")</f>
        <v>0</v>
      </c>
      <c r="N6" s="22">
        <f t="shared" si="7"/>
        <v>0</v>
      </c>
      <c r="Q6" s="15"/>
      <c r="R6" s="15"/>
    </row>
    <row r="7">
      <c r="A7" s="24"/>
      <c r="B7" s="16">
        <v>4.0</v>
      </c>
      <c r="C7" s="17"/>
      <c r="D7" s="18"/>
      <c r="E7" s="19"/>
      <c r="F7" s="20"/>
      <c r="G7" s="19"/>
      <c r="H7" s="19"/>
      <c r="I7" s="20"/>
      <c r="J7" s="21" t="str">
        <f t="shared" si="3"/>
        <v/>
      </c>
      <c r="K7" s="19">
        <f t="shared" ref="K7:L7" si="8">IFERROR(E7+H7, "")</f>
        <v>0</v>
      </c>
      <c r="L7" s="20">
        <f t="shared" si="8"/>
        <v>0</v>
      </c>
      <c r="M7" s="19">
        <f t="shared" ref="M7:N7" si="9">IFERROR(E7-K6, "")</f>
        <v>0</v>
      </c>
      <c r="N7" s="22">
        <f t="shared" si="9"/>
        <v>0</v>
      </c>
      <c r="Q7" s="15"/>
      <c r="R7" s="15"/>
    </row>
    <row r="8">
      <c r="A8" s="24"/>
      <c r="B8" s="16">
        <v>5.0</v>
      </c>
      <c r="C8" s="17"/>
      <c r="D8" s="18"/>
      <c r="E8" s="19"/>
      <c r="F8" s="20"/>
      <c r="G8" s="19"/>
      <c r="H8" s="19"/>
      <c r="I8" s="20"/>
      <c r="J8" s="21" t="str">
        <f t="shared" si="3"/>
        <v/>
      </c>
      <c r="K8" s="19">
        <f t="shared" ref="K8:L8" si="10">IFERROR(E8+H8, "")</f>
        <v>0</v>
      </c>
      <c r="L8" s="20">
        <f t="shared" si="10"/>
        <v>0</v>
      </c>
      <c r="M8" s="19">
        <f t="shared" ref="M8:N8" si="11">IFERROR(E8-K7, "")</f>
        <v>0</v>
      </c>
      <c r="N8" s="22">
        <f t="shared" si="11"/>
        <v>0</v>
      </c>
      <c r="Q8" s="15"/>
      <c r="R8" s="15"/>
    </row>
    <row r="9">
      <c r="A9" s="24"/>
      <c r="B9" s="16">
        <v>6.0</v>
      </c>
      <c r="C9" s="25"/>
      <c r="D9" s="18"/>
      <c r="E9" s="19"/>
      <c r="F9" s="20"/>
      <c r="G9" s="19"/>
      <c r="H9" s="19"/>
      <c r="I9" s="20"/>
      <c r="J9" s="21" t="str">
        <f t="shared" si="3"/>
        <v/>
      </c>
      <c r="K9" s="19">
        <f t="shared" ref="K9:L9" si="12">IFERROR(E9+H9, "")</f>
        <v>0</v>
      </c>
      <c r="L9" s="20">
        <f t="shared" si="12"/>
        <v>0</v>
      </c>
      <c r="M9" s="19">
        <f t="shared" ref="M9:N9" si="13">IFERROR(E9-K8, "")</f>
        <v>0</v>
      </c>
      <c r="N9" s="22">
        <f t="shared" si="13"/>
        <v>0</v>
      </c>
    </row>
    <row r="10">
      <c r="A10" s="24"/>
      <c r="B10" s="16">
        <v>7.0</v>
      </c>
      <c r="C10" s="25"/>
      <c r="D10" s="18"/>
      <c r="E10" s="19"/>
      <c r="F10" s="20"/>
      <c r="G10" s="19"/>
      <c r="H10" s="19"/>
      <c r="I10" s="20"/>
      <c r="J10" s="21" t="str">
        <f t="shared" si="3"/>
        <v/>
      </c>
      <c r="K10" s="19">
        <f t="shared" ref="K10:L10" si="14">IFERROR(E10+H10, "")</f>
        <v>0</v>
      </c>
      <c r="L10" s="20">
        <f t="shared" si="14"/>
        <v>0</v>
      </c>
      <c r="M10" s="19">
        <f t="shared" ref="M10:N10" si="15">IFERROR(E10-K9, "")</f>
        <v>0</v>
      </c>
      <c r="N10" s="22">
        <f t="shared" si="15"/>
        <v>0</v>
      </c>
    </row>
    <row r="11">
      <c r="A11" s="24"/>
      <c r="B11" s="16">
        <v>8.0</v>
      </c>
      <c r="C11" s="25"/>
      <c r="D11" s="18"/>
      <c r="E11" s="19"/>
      <c r="F11" s="20"/>
      <c r="G11" s="19"/>
      <c r="H11" s="19"/>
      <c r="I11" s="20"/>
      <c r="J11" s="21" t="str">
        <f t="shared" si="3"/>
        <v/>
      </c>
      <c r="K11" s="19">
        <f t="shared" ref="K11:L11" si="16">IFERROR(E11+H11, "")</f>
        <v>0</v>
      </c>
      <c r="L11" s="20">
        <f t="shared" si="16"/>
        <v>0</v>
      </c>
      <c r="M11" s="19">
        <f t="shared" ref="M11:N11" si="17">IFERROR(E11-K10, "")</f>
        <v>0</v>
      </c>
      <c r="N11" s="22">
        <f t="shared" si="17"/>
        <v>0</v>
      </c>
    </row>
    <row r="12">
      <c r="A12" s="24"/>
      <c r="B12" s="16">
        <v>9.0</v>
      </c>
      <c r="C12" s="25"/>
      <c r="D12" s="18"/>
      <c r="E12" s="19"/>
      <c r="F12" s="20"/>
      <c r="G12" s="19"/>
      <c r="H12" s="19"/>
      <c r="I12" s="20"/>
      <c r="J12" s="21" t="str">
        <f t="shared" si="3"/>
        <v/>
      </c>
      <c r="K12" s="19">
        <f t="shared" ref="K12:L12" si="18">IFERROR(E12+H12, "")</f>
        <v>0</v>
      </c>
      <c r="L12" s="20">
        <f t="shared" si="18"/>
        <v>0</v>
      </c>
      <c r="M12" s="19">
        <f t="shared" ref="M12:N12" si="19">IFERROR(E12-K11, "")</f>
        <v>0</v>
      </c>
      <c r="N12" s="22">
        <f t="shared" si="19"/>
        <v>0</v>
      </c>
    </row>
    <row r="13">
      <c r="A13" s="24"/>
      <c r="B13" s="16">
        <v>10.0</v>
      </c>
      <c r="C13" s="25"/>
      <c r="D13" s="18"/>
      <c r="E13" s="19"/>
      <c r="F13" s="20"/>
      <c r="G13" s="19"/>
      <c r="H13" s="19"/>
      <c r="I13" s="20"/>
      <c r="J13" s="21" t="str">
        <f t="shared" si="3"/>
        <v/>
      </c>
      <c r="K13" s="19">
        <f t="shared" ref="K13:L13" si="20">IFERROR(E13+H13, "")</f>
        <v>0</v>
      </c>
      <c r="L13" s="20">
        <f t="shared" si="20"/>
        <v>0</v>
      </c>
      <c r="M13" s="19">
        <f t="shared" ref="M13:N13" si="21">IFERROR(E13-K12, "")</f>
        <v>0</v>
      </c>
      <c r="N13" s="22">
        <f t="shared" si="21"/>
        <v>0</v>
      </c>
    </row>
    <row r="14">
      <c r="A14" s="24"/>
      <c r="B14" s="16">
        <v>11.0</v>
      </c>
      <c r="C14" s="25"/>
      <c r="D14" s="18"/>
      <c r="E14" s="19"/>
      <c r="F14" s="20"/>
      <c r="G14" s="19"/>
      <c r="H14" s="19"/>
      <c r="I14" s="20"/>
      <c r="J14" s="21" t="str">
        <f t="shared" si="3"/>
        <v/>
      </c>
      <c r="K14" s="19">
        <f t="shared" ref="K14:L14" si="22">IFERROR(E14+H14, "")</f>
        <v>0</v>
      </c>
      <c r="L14" s="20">
        <f t="shared" si="22"/>
        <v>0</v>
      </c>
      <c r="M14" s="19">
        <f t="shared" ref="M14:N14" si="23">IFERROR(E14-K13, "")</f>
        <v>0</v>
      </c>
      <c r="N14" s="22">
        <f t="shared" si="23"/>
        <v>0</v>
      </c>
    </row>
    <row r="15">
      <c r="A15" s="24"/>
      <c r="B15" s="16">
        <v>12.0</v>
      </c>
      <c r="C15" s="25"/>
      <c r="D15" s="18"/>
      <c r="E15" s="19"/>
      <c r="F15" s="20"/>
      <c r="G15" s="19"/>
      <c r="H15" s="19"/>
      <c r="I15" s="20"/>
      <c r="J15" s="21" t="str">
        <f t="shared" si="3"/>
        <v/>
      </c>
      <c r="K15" s="19">
        <f t="shared" ref="K15:L15" si="24">IFERROR(E15+H15, "")</f>
        <v>0</v>
      </c>
      <c r="L15" s="20">
        <f t="shared" si="24"/>
        <v>0</v>
      </c>
      <c r="M15" s="19">
        <f t="shared" ref="M15:N15" si="25">IFERROR(E15-K14, "")</f>
        <v>0</v>
      </c>
      <c r="N15" s="22">
        <f t="shared" si="25"/>
        <v>0</v>
      </c>
    </row>
    <row r="16">
      <c r="A16" s="24"/>
      <c r="B16" s="16">
        <v>13.0</v>
      </c>
      <c r="C16" s="25"/>
      <c r="D16" s="18"/>
      <c r="E16" s="19"/>
      <c r="F16" s="20"/>
      <c r="G16" s="19"/>
      <c r="H16" s="19"/>
      <c r="I16" s="20"/>
      <c r="J16" s="21" t="str">
        <f t="shared" si="3"/>
        <v/>
      </c>
      <c r="K16" s="19">
        <f t="shared" ref="K16:L16" si="26">IFERROR(E16+H16, "")</f>
        <v>0</v>
      </c>
      <c r="L16" s="20">
        <f t="shared" si="26"/>
        <v>0</v>
      </c>
      <c r="M16" s="19">
        <f t="shared" ref="M16:N16" si="27">IFERROR(E16-K15, "")</f>
        <v>0</v>
      </c>
      <c r="N16" s="22">
        <f t="shared" si="27"/>
        <v>0</v>
      </c>
    </row>
    <row r="17">
      <c r="A17" s="24"/>
      <c r="B17" s="16">
        <v>14.0</v>
      </c>
      <c r="C17" s="25"/>
      <c r="D17" s="18"/>
      <c r="E17" s="19"/>
      <c r="F17" s="20"/>
      <c r="G17" s="19"/>
      <c r="H17" s="19"/>
      <c r="I17" s="20"/>
      <c r="J17" s="21" t="str">
        <f t="shared" si="3"/>
        <v/>
      </c>
      <c r="K17" s="19">
        <f t="shared" ref="K17:L17" si="28">IFERROR(E17+H17, "")</f>
        <v>0</v>
      </c>
      <c r="L17" s="20">
        <f t="shared" si="28"/>
        <v>0</v>
      </c>
      <c r="M17" s="19">
        <f t="shared" ref="M17:N17" si="29">IFERROR(E17-K16, "")</f>
        <v>0</v>
      </c>
      <c r="N17" s="22">
        <f t="shared" si="29"/>
        <v>0</v>
      </c>
    </row>
    <row r="18">
      <c r="A18" s="24"/>
      <c r="B18" s="16">
        <v>15.0</v>
      </c>
      <c r="C18" s="25"/>
      <c r="D18" s="18"/>
      <c r="E18" s="19"/>
      <c r="F18" s="20"/>
      <c r="G18" s="19"/>
      <c r="H18" s="19"/>
      <c r="I18" s="20"/>
      <c r="J18" s="21" t="str">
        <f t="shared" si="3"/>
        <v/>
      </c>
      <c r="K18" s="19">
        <f t="shared" ref="K18:L18" si="30">IFERROR(E18+H18, "")</f>
        <v>0</v>
      </c>
      <c r="L18" s="20">
        <f t="shared" si="30"/>
        <v>0</v>
      </c>
      <c r="M18" s="19">
        <f t="shared" ref="M18:N18" si="31">IFERROR(E18-K17, "")</f>
        <v>0</v>
      </c>
      <c r="N18" s="22">
        <f t="shared" si="31"/>
        <v>0</v>
      </c>
    </row>
    <row r="19">
      <c r="A19" s="24"/>
      <c r="B19" s="16">
        <v>16.0</v>
      </c>
      <c r="C19" s="25"/>
      <c r="D19" s="18"/>
      <c r="E19" s="19"/>
      <c r="F19" s="20"/>
      <c r="G19" s="19"/>
      <c r="H19" s="19"/>
      <c r="I19" s="20"/>
      <c r="J19" s="21" t="str">
        <f t="shared" si="3"/>
        <v/>
      </c>
      <c r="K19" s="19">
        <f t="shared" ref="K19:L19" si="32">IFERROR(E19+H19, "")</f>
        <v>0</v>
      </c>
      <c r="L19" s="20">
        <f t="shared" si="32"/>
        <v>0</v>
      </c>
      <c r="M19" s="19">
        <f t="shared" ref="M19:N19" si="33">IFERROR(E19-K18, "")</f>
        <v>0</v>
      </c>
      <c r="N19" s="22">
        <f t="shared" si="33"/>
        <v>0</v>
      </c>
    </row>
    <row r="20">
      <c r="A20" s="24"/>
      <c r="B20" s="16">
        <v>17.0</v>
      </c>
      <c r="C20" s="25"/>
      <c r="D20" s="18"/>
      <c r="E20" s="19"/>
      <c r="F20" s="20"/>
      <c r="G20" s="19"/>
      <c r="H20" s="19"/>
      <c r="I20" s="20"/>
      <c r="J20" s="21" t="str">
        <f t="shared" si="3"/>
        <v/>
      </c>
      <c r="K20" s="19">
        <f t="shared" ref="K20:L20" si="34">IFERROR(E20+H20, "")</f>
        <v>0</v>
      </c>
      <c r="L20" s="20">
        <f t="shared" si="34"/>
        <v>0</v>
      </c>
      <c r="M20" s="19">
        <f t="shared" ref="M20:N20" si="35">IFERROR(E20-K19, "")</f>
        <v>0</v>
      </c>
      <c r="N20" s="22">
        <f t="shared" si="35"/>
        <v>0</v>
      </c>
    </row>
    <row r="21">
      <c r="A21" s="24"/>
      <c r="B21" s="16">
        <v>18.0</v>
      </c>
      <c r="C21" s="25"/>
      <c r="D21" s="18"/>
      <c r="E21" s="19"/>
      <c r="F21" s="20"/>
      <c r="G21" s="19"/>
      <c r="H21" s="19"/>
      <c r="I21" s="20"/>
      <c r="J21" s="21" t="str">
        <f t="shared" si="3"/>
        <v/>
      </c>
      <c r="K21" s="19">
        <f t="shared" ref="K21:L21" si="36">IFERROR(E21+H21, "")</f>
        <v>0</v>
      </c>
      <c r="L21" s="20">
        <f t="shared" si="36"/>
        <v>0</v>
      </c>
      <c r="M21" s="19">
        <f t="shared" ref="M21:N21" si="37">IFERROR(E21-K20, "")</f>
        <v>0</v>
      </c>
      <c r="N21" s="22">
        <f t="shared" si="37"/>
        <v>0</v>
      </c>
    </row>
    <row r="22">
      <c r="A22" s="24"/>
      <c r="B22" s="16">
        <v>19.0</v>
      </c>
      <c r="C22" s="25"/>
      <c r="D22" s="18"/>
      <c r="E22" s="19"/>
      <c r="F22" s="20"/>
      <c r="G22" s="19"/>
      <c r="H22" s="19"/>
      <c r="I22" s="20"/>
      <c r="J22" s="21" t="str">
        <f t="shared" si="3"/>
        <v/>
      </c>
      <c r="K22" s="19">
        <f t="shared" ref="K22:L22" si="38">IFERROR(E22+H22, "")</f>
        <v>0</v>
      </c>
      <c r="L22" s="20">
        <f t="shared" si="38"/>
        <v>0</v>
      </c>
      <c r="M22" s="19">
        <f t="shared" ref="M22:N22" si="39">IFERROR(E22-K21, "")</f>
        <v>0</v>
      </c>
      <c r="N22" s="22">
        <f t="shared" si="39"/>
        <v>0</v>
      </c>
    </row>
    <row r="23">
      <c r="A23" s="24"/>
      <c r="B23" s="16">
        <v>20.0</v>
      </c>
      <c r="C23" s="25"/>
      <c r="D23" s="18"/>
      <c r="E23" s="19"/>
      <c r="F23" s="20"/>
      <c r="G23" s="19"/>
      <c r="H23" s="19"/>
      <c r="I23" s="20"/>
      <c r="J23" s="21" t="str">
        <f t="shared" si="3"/>
        <v/>
      </c>
      <c r="K23" s="19">
        <f t="shared" ref="K23:L23" si="40">IFERROR(E23+H23, "")</f>
        <v>0</v>
      </c>
      <c r="L23" s="20">
        <f t="shared" si="40"/>
        <v>0</v>
      </c>
      <c r="M23" s="19">
        <f t="shared" ref="M23:N23" si="41">IFERROR(E23-K22, "")</f>
        <v>0</v>
      </c>
      <c r="N23" s="22">
        <f t="shared" si="41"/>
        <v>0</v>
      </c>
    </row>
    <row r="24">
      <c r="A24" s="24"/>
      <c r="B24" s="16">
        <v>21.0</v>
      </c>
      <c r="C24" s="25"/>
      <c r="D24" s="18"/>
      <c r="E24" s="19"/>
      <c r="F24" s="20"/>
      <c r="G24" s="19"/>
      <c r="H24" s="19"/>
      <c r="I24" s="20"/>
      <c r="J24" s="21" t="str">
        <f t="shared" si="3"/>
        <v/>
      </c>
      <c r="K24" s="19">
        <f t="shared" ref="K24:L24" si="42">IFERROR(E24+H24, "")</f>
        <v>0</v>
      </c>
      <c r="L24" s="20">
        <f t="shared" si="42"/>
        <v>0</v>
      </c>
      <c r="M24" s="19">
        <f t="shared" ref="M24:N24" si="43">IFERROR(E24-K23, "")</f>
        <v>0</v>
      </c>
      <c r="N24" s="22">
        <f t="shared" si="43"/>
        <v>0</v>
      </c>
    </row>
    <row r="25">
      <c r="A25" s="24"/>
      <c r="B25" s="16">
        <v>22.0</v>
      </c>
      <c r="C25" s="25"/>
      <c r="D25" s="18"/>
      <c r="E25" s="19"/>
      <c r="F25" s="20"/>
      <c r="G25" s="19"/>
      <c r="H25" s="19"/>
      <c r="I25" s="20"/>
      <c r="J25" s="21" t="str">
        <f t="shared" si="3"/>
        <v/>
      </c>
      <c r="K25" s="19">
        <f t="shared" ref="K25:L25" si="44">IFERROR(E25+H25, "")</f>
        <v>0</v>
      </c>
      <c r="L25" s="20">
        <f t="shared" si="44"/>
        <v>0</v>
      </c>
      <c r="M25" s="19">
        <f t="shared" ref="M25:N25" si="45">IFERROR(E25-K24, "")</f>
        <v>0</v>
      </c>
      <c r="N25" s="22">
        <f t="shared" si="45"/>
        <v>0</v>
      </c>
    </row>
    <row r="26">
      <c r="A26" s="24"/>
      <c r="B26" s="16">
        <v>23.0</v>
      </c>
      <c r="C26" s="25"/>
      <c r="D26" s="18"/>
      <c r="E26" s="19"/>
      <c r="F26" s="20"/>
      <c r="G26" s="19"/>
      <c r="H26" s="19"/>
      <c r="I26" s="20"/>
      <c r="J26" s="21" t="str">
        <f t="shared" si="3"/>
        <v/>
      </c>
      <c r="K26" s="19">
        <f t="shared" ref="K26:L26" si="46">IFERROR(E26+H26, "")</f>
        <v>0</v>
      </c>
      <c r="L26" s="20">
        <f t="shared" si="46"/>
        <v>0</v>
      </c>
      <c r="M26" s="19">
        <f t="shared" ref="M26:N26" si="47">IFERROR(E26-K25, "")</f>
        <v>0</v>
      </c>
      <c r="N26" s="22">
        <f t="shared" si="47"/>
        <v>0</v>
      </c>
    </row>
    <row r="27">
      <c r="A27" s="24"/>
      <c r="B27" s="16">
        <v>24.0</v>
      </c>
      <c r="C27" s="25"/>
      <c r="D27" s="18"/>
      <c r="E27" s="19"/>
      <c r="F27" s="20"/>
      <c r="G27" s="19"/>
      <c r="H27" s="19"/>
      <c r="I27" s="20"/>
      <c r="J27" s="21" t="str">
        <f t="shared" si="3"/>
        <v/>
      </c>
      <c r="K27" s="19">
        <f t="shared" ref="K27:L27" si="48">IFERROR(E27+H27, "")</f>
        <v>0</v>
      </c>
      <c r="L27" s="20">
        <f t="shared" si="48"/>
        <v>0</v>
      </c>
      <c r="M27" s="19">
        <f t="shared" ref="M27:N27" si="49">IFERROR(E27-K26, "")</f>
        <v>0</v>
      </c>
      <c r="N27" s="22">
        <f t="shared" si="49"/>
        <v>0</v>
      </c>
    </row>
    <row r="28">
      <c r="A28" s="24"/>
      <c r="B28" s="16">
        <v>25.0</v>
      </c>
      <c r="C28" s="25"/>
      <c r="D28" s="18"/>
      <c r="E28" s="19"/>
      <c r="F28" s="20"/>
      <c r="G28" s="19"/>
      <c r="H28" s="19"/>
      <c r="I28" s="20"/>
      <c r="J28" s="21" t="str">
        <f t="shared" si="3"/>
        <v/>
      </c>
      <c r="K28" s="19">
        <f t="shared" ref="K28:L28" si="50">IFERROR(E28+H28, "")</f>
        <v>0</v>
      </c>
      <c r="L28" s="20">
        <f t="shared" si="50"/>
        <v>0</v>
      </c>
      <c r="M28" s="19">
        <f t="shared" ref="M28:N28" si="51">IFERROR(E28-K27, "")</f>
        <v>0</v>
      </c>
      <c r="N28" s="22">
        <f t="shared" si="51"/>
        <v>0</v>
      </c>
    </row>
    <row r="29">
      <c r="A29" s="24"/>
      <c r="B29" s="16">
        <v>26.0</v>
      </c>
      <c r="C29" s="25"/>
      <c r="D29" s="18"/>
      <c r="E29" s="19"/>
      <c r="F29" s="20"/>
      <c r="G29" s="19"/>
      <c r="H29" s="19"/>
      <c r="I29" s="20"/>
      <c r="J29" s="21" t="str">
        <f t="shared" si="3"/>
        <v/>
      </c>
      <c r="K29" s="19">
        <f t="shared" ref="K29:L29" si="52">IFERROR(E29+H29, "")</f>
        <v>0</v>
      </c>
      <c r="L29" s="20">
        <f t="shared" si="52"/>
        <v>0</v>
      </c>
      <c r="M29" s="19">
        <f t="shared" ref="M29:N29" si="53">IFERROR(E29-K28, "")</f>
        <v>0</v>
      </c>
      <c r="N29" s="22">
        <f t="shared" si="53"/>
        <v>0</v>
      </c>
    </row>
    <row r="30">
      <c r="A30" s="24"/>
      <c r="B30" s="16">
        <v>27.0</v>
      </c>
      <c r="C30" s="25"/>
      <c r="D30" s="18"/>
      <c r="E30" s="19"/>
      <c r="F30" s="20"/>
      <c r="G30" s="19"/>
      <c r="H30" s="19"/>
      <c r="I30" s="20"/>
      <c r="J30" s="21" t="str">
        <f t="shared" si="3"/>
        <v/>
      </c>
      <c r="K30" s="19">
        <f t="shared" ref="K30:L30" si="54">IFERROR(E30+H30, "")</f>
        <v>0</v>
      </c>
      <c r="L30" s="20">
        <f t="shared" si="54"/>
        <v>0</v>
      </c>
      <c r="M30" s="19">
        <f t="shared" ref="M30:N30" si="55">IFERROR(E30-K29, "")</f>
        <v>0</v>
      </c>
      <c r="N30" s="22">
        <f t="shared" si="55"/>
        <v>0</v>
      </c>
    </row>
    <row r="31">
      <c r="A31" s="24"/>
      <c r="B31" s="16">
        <v>28.0</v>
      </c>
      <c r="C31" s="25"/>
      <c r="D31" s="18"/>
      <c r="E31" s="19"/>
      <c r="F31" s="20"/>
      <c r="G31" s="19"/>
      <c r="H31" s="19"/>
      <c r="I31" s="20"/>
      <c r="J31" s="21" t="str">
        <f t="shared" si="3"/>
        <v/>
      </c>
      <c r="K31" s="19">
        <f t="shared" ref="K31:L31" si="56">IFERROR(E31+H31, "")</f>
        <v>0</v>
      </c>
      <c r="L31" s="20">
        <f t="shared" si="56"/>
        <v>0</v>
      </c>
      <c r="M31" s="19">
        <f t="shared" ref="M31:N31" si="57">IFERROR(E31-K30, "")</f>
        <v>0</v>
      </c>
      <c r="N31" s="22">
        <f t="shared" si="57"/>
        <v>0</v>
      </c>
    </row>
    <row r="32">
      <c r="A32" s="24"/>
      <c r="B32" s="16">
        <v>29.0</v>
      </c>
      <c r="C32" s="25"/>
      <c r="D32" s="18"/>
      <c r="E32" s="19"/>
      <c r="F32" s="20"/>
      <c r="G32" s="19"/>
      <c r="H32" s="19"/>
      <c r="I32" s="20"/>
      <c r="J32" s="21" t="str">
        <f t="shared" si="3"/>
        <v/>
      </c>
      <c r="K32" s="19">
        <f t="shared" ref="K32:L32" si="58">IFERROR(E32+H32, "")</f>
        <v>0</v>
      </c>
      <c r="L32" s="20">
        <f t="shared" si="58"/>
        <v>0</v>
      </c>
      <c r="M32" s="19">
        <f t="shared" ref="M32:N32" si="59">IFERROR(E32-K31, "")</f>
        <v>0</v>
      </c>
      <c r="N32" s="22">
        <f t="shared" si="59"/>
        <v>0</v>
      </c>
    </row>
    <row r="33">
      <c r="A33" s="24"/>
      <c r="B33" s="16">
        <v>30.0</v>
      </c>
      <c r="C33" s="25"/>
      <c r="D33" s="18"/>
      <c r="E33" s="19"/>
      <c r="F33" s="20"/>
      <c r="G33" s="19"/>
      <c r="H33" s="19"/>
      <c r="I33" s="20"/>
      <c r="J33" s="21" t="str">
        <f t="shared" si="3"/>
        <v/>
      </c>
      <c r="K33" s="19">
        <f t="shared" ref="K33:L33" si="60">IFERROR(E33+H33, "")</f>
        <v>0</v>
      </c>
      <c r="L33" s="20">
        <f t="shared" si="60"/>
        <v>0</v>
      </c>
      <c r="M33" s="19">
        <f t="shared" ref="M33:N33" si="61">IFERROR(E33-K32, "")</f>
        <v>0</v>
      </c>
      <c r="N33" s="22">
        <f t="shared" si="61"/>
        <v>0</v>
      </c>
    </row>
    <row r="34">
      <c r="A34" s="24"/>
      <c r="B34" s="16">
        <v>31.0</v>
      </c>
      <c r="C34" s="25"/>
      <c r="D34" s="18"/>
      <c r="E34" s="19"/>
      <c r="F34" s="20"/>
      <c r="G34" s="19"/>
      <c r="H34" s="19"/>
      <c r="I34" s="20"/>
      <c r="J34" s="21" t="str">
        <f t="shared" si="3"/>
        <v/>
      </c>
      <c r="K34" s="19">
        <f t="shared" ref="K34:L34" si="62">IFERROR(E34+H34, "")</f>
        <v>0</v>
      </c>
      <c r="L34" s="20">
        <f t="shared" si="62"/>
        <v>0</v>
      </c>
      <c r="M34" s="19">
        <f t="shared" ref="M34:N34" si="63">IFERROR(E34-K33, "")</f>
        <v>0</v>
      </c>
      <c r="N34" s="22">
        <f t="shared" si="63"/>
        <v>0</v>
      </c>
    </row>
    <row r="35">
      <c r="A35" s="24"/>
      <c r="B35" s="16">
        <v>32.0</v>
      </c>
      <c r="C35" s="25"/>
      <c r="D35" s="18"/>
      <c r="E35" s="19"/>
      <c r="F35" s="20"/>
      <c r="G35" s="19"/>
      <c r="H35" s="19"/>
      <c r="I35" s="20"/>
      <c r="J35" s="21" t="str">
        <f t="shared" si="3"/>
        <v/>
      </c>
      <c r="K35" s="19">
        <f t="shared" ref="K35:L35" si="64">IFERROR(E35+H35, "")</f>
        <v>0</v>
      </c>
      <c r="L35" s="20">
        <f t="shared" si="64"/>
        <v>0</v>
      </c>
      <c r="M35" s="19">
        <f t="shared" ref="M35:N35" si="65">IFERROR(E35-K34, "")</f>
        <v>0</v>
      </c>
      <c r="N35" s="22">
        <f t="shared" si="65"/>
        <v>0</v>
      </c>
    </row>
    <row r="36">
      <c r="A36" s="24"/>
      <c r="B36" s="16">
        <v>33.0</v>
      </c>
      <c r="C36" s="25"/>
      <c r="D36" s="18"/>
      <c r="E36" s="19"/>
      <c r="F36" s="20"/>
      <c r="G36" s="19"/>
      <c r="H36" s="19"/>
      <c r="I36" s="20"/>
      <c r="J36" s="21" t="str">
        <f t="shared" si="3"/>
        <v/>
      </c>
      <c r="K36" s="19">
        <f t="shared" ref="K36:L36" si="66">IFERROR(E36+H36, "")</f>
        <v>0</v>
      </c>
      <c r="L36" s="20">
        <f t="shared" si="66"/>
        <v>0</v>
      </c>
      <c r="M36" s="19">
        <f t="shared" ref="M36:N36" si="67">IFERROR(E36-K35, "")</f>
        <v>0</v>
      </c>
      <c r="N36" s="22">
        <f t="shared" si="67"/>
        <v>0</v>
      </c>
    </row>
    <row r="37">
      <c r="A37" s="24"/>
      <c r="B37" s="16">
        <v>34.0</v>
      </c>
      <c r="C37" s="25"/>
      <c r="D37" s="18"/>
      <c r="E37" s="19"/>
      <c r="F37" s="20"/>
      <c r="G37" s="19"/>
      <c r="H37" s="19"/>
      <c r="I37" s="20"/>
      <c r="J37" s="21" t="str">
        <f t="shared" si="3"/>
        <v/>
      </c>
      <c r="K37" s="19">
        <f t="shared" ref="K37:L37" si="68">IFERROR(E37+H37, "")</f>
        <v>0</v>
      </c>
      <c r="L37" s="20">
        <f t="shared" si="68"/>
        <v>0</v>
      </c>
      <c r="M37" s="19">
        <f t="shared" ref="M37:N37" si="69">IFERROR(E37-K36, "")</f>
        <v>0</v>
      </c>
      <c r="N37" s="22">
        <f t="shared" si="69"/>
        <v>0</v>
      </c>
    </row>
    <row r="38">
      <c r="A38" s="24"/>
      <c r="B38" s="16">
        <v>35.0</v>
      </c>
      <c r="C38" s="25"/>
      <c r="D38" s="18"/>
      <c r="E38" s="19"/>
      <c r="F38" s="20"/>
      <c r="G38" s="19"/>
      <c r="H38" s="19"/>
      <c r="I38" s="20"/>
      <c r="J38" s="21" t="str">
        <f t="shared" si="3"/>
        <v/>
      </c>
      <c r="K38" s="19">
        <f t="shared" ref="K38:L38" si="70">IFERROR(E38+H38, "")</f>
        <v>0</v>
      </c>
      <c r="L38" s="20">
        <f t="shared" si="70"/>
        <v>0</v>
      </c>
      <c r="M38" s="19">
        <f t="shared" ref="M38:N38" si="71">IFERROR(E38-K37, "")</f>
        <v>0</v>
      </c>
      <c r="N38" s="22">
        <f t="shared" si="71"/>
        <v>0</v>
      </c>
    </row>
    <row r="39">
      <c r="A39" s="24"/>
      <c r="B39" s="16">
        <v>36.0</v>
      </c>
      <c r="C39" s="25"/>
      <c r="D39" s="18"/>
      <c r="E39" s="19"/>
      <c r="F39" s="20"/>
      <c r="G39" s="19"/>
      <c r="H39" s="19"/>
      <c r="I39" s="20"/>
      <c r="J39" s="21" t="str">
        <f t="shared" si="3"/>
        <v/>
      </c>
      <c r="K39" s="19">
        <f t="shared" ref="K39:L39" si="72">IFERROR(E39+H39, "")</f>
        <v>0</v>
      </c>
      <c r="L39" s="20">
        <f t="shared" si="72"/>
        <v>0</v>
      </c>
      <c r="M39" s="19">
        <f t="shared" ref="M39:N39" si="73">IFERROR(E39-K38, "")</f>
        <v>0</v>
      </c>
      <c r="N39" s="22">
        <f t="shared" si="73"/>
        <v>0</v>
      </c>
    </row>
    <row r="40">
      <c r="A40" s="24"/>
      <c r="B40" s="16">
        <v>37.0</v>
      </c>
      <c r="C40" s="25"/>
      <c r="D40" s="18"/>
      <c r="E40" s="19"/>
      <c r="F40" s="20"/>
      <c r="G40" s="19"/>
      <c r="H40" s="19"/>
      <c r="I40" s="20"/>
      <c r="J40" s="21" t="str">
        <f t="shared" si="3"/>
        <v/>
      </c>
      <c r="K40" s="19">
        <f t="shared" ref="K40:L40" si="74">IFERROR(E40+H40, "")</f>
        <v>0</v>
      </c>
      <c r="L40" s="20">
        <f t="shared" si="74"/>
        <v>0</v>
      </c>
      <c r="M40" s="19">
        <f t="shared" ref="M40:N40" si="75">IFERROR(E40-K39, "")</f>
        <v>0</v>
      </c>
      <c r="N40" s="22">
        <f t="shared" si="75"/>
        <v>0</v>
      </c>
    </row>
    <row r="41">
      <c r="A41" s="24"/>
      <c r="B41" s="16">
        <v>38.0</v>
      </c>
      <c r="C41" s="25"/>
      <c r="D41" s="18"/>
      <c r="E41" s="19"/>
      <c r="F41" s="20"/>
      <c r="G41" s="19"/>
      <c r="H41" s="19"/>
      <c r="I41" s="20"/>
      <c r="J41" s="21" t="str">
        <f t="shared" si="3"/>
        <v/>
      </c>
      <c r="K41" s="19">
        <f t="shared" ref="K41:L41" si="76">IFERROR(E41+H41, "")</f>
        <v>0</v>
      </c>
      <c r="L41" s="20">
        <f t="shared" si="76"/>
        <v>0</v>
      </c>
      <c r="M41" s="19">
        <f t="shared" ref="M41:N41" si="77">IFERROR(E41-K40, "")</f>
        <v>0</v>
      </c>
      <c r="N41" s="22">
        <f t="shared" si="77"/>
        <v>0</v>
      </c>
    </row>
    <row r="42">
      <c r="A42" s="24"/>
      <c r="B42" s="16">
        <v>39.0</v>
      </c>
      <c r="C42" s="25"/>
      <c r="D42" s="18"/>
      <c r="E42" s="19"/>
      <c r="F42" s="20"/>
      <c r="G42" s="19"/>
      <c r="H42" s="19"/>
      <c r="I42" s="20"/>
      <c r="J42" s="21" t="str">
        <f t="shared" si="3"/>
        <v/>
      </c>
      <c r="K42" s="19">
        <f t="shared" ref="K42:L42" si="78">IFERROR(E42+H42, "")</f>
        <v>0</v>
      </c>
      <c r="L42" s="20">
        <f t="shared" si="78"/>
        <v>0</v>
      </c>
      <c r="M42" s="19">
        <f t="shared" ref="M42:N42" si="79">IFERROR(E42-K41, "")</f>
        <v>0</v>
      </c>
      <c r="N42" s="22">
        <f t="shared" si="79"/>
        <v>0</v>
      </c>
    </row>
    <row r="43">
      <c r="A43" s="24"/>
      <c r="B43" s="16">
        <v>40.0</v>
      </c>
      <c r="C43" s="25"/>
      <c r="D43" s="18"/>
      <c r="E43" s="19"/>
      <c r="F43" s="20"/>
      <c r="G43" s="19"/>
      <c r="H43" s="19"/>
      <c r="I43" s="20"/>
      <c r="J43" s="21" t="str">
        <f t="shared" si="3"/>
        <v/>
      </c>
      <c r="K43" s="19">
        <f t="shared" ref="K43:L43" si="80">IFERROR(E43+H43, "")</f>
        <v>0</v>
      </c>
      <c r="L43" s="20">
        <f t="shared" si="80"/>
        <v>0</v>
      </c>
      <c r="M43" s="19">
        <f t="shared" ref="M43:N43" si="81">IFERROR(E43-K42, "")</f>
        <v>0</v>
      </c>
      <c r="N43" s="22">
        <f t="shared" si="81"/>
        <v>0</v>
      </c>
    </row>
    <row r="44">
      <c r="A44" s="24"/>
      <c r="B44" s="16">
        <v>41.0</v>
      </c>
      <c r="C44" s="25"/>
      <c r="D44" s="18"/>
      <c r="E44" s="19"/>
      <c r="F44" s="20"/>
      <c r="G44" s="19"/>
      <c r="H44" s="19"/>
      <c r="I44" s="20"/>
      <c r="J44" s="21" t="str">
        <f t="shared" si="3"/>
        <v/>
      </c>
      <c r="K44" s="19">
        <f t="shared" ref="K44:L44" si="82">IFERROR(E44+H44, "")</f>
        <v>0</v>
      </c>
      <c r="L44" s="20">
        <f t="shared" si="82"/>
        <v>0</v>
      </c>
      <c r="M44" s="19">
        <f t="shared" ref="M44:N44" si="83">IFERROR(E44-K43, "")</f>
        <v>0</v>
      </c>
      <c r="N44" s="22">
        <f t="shared" si="83"/>
        <v>0</v>
      </c>
    </row>
    <row r="45">
      <c r="A45" s="24"/>
      <c r="B45" s="16">
        <v>42.0</v>
      </c>
      <c r="C45" s="25"/>
      <c r="D45" s="18"/>
      <c r="E45" s="19"/>
      <c r="F45" s="20"/>
      <c r="G45" s="19"/>
      <c r="H45" s="19"/>
      <c r="I45" s="20"/>
      <c r="J45" s="21" t="str">
        <f t="shared" si="3"/>
        <v/>
      </c>
      <c r="K45" s="19">
        <f t="shared" ref="K45:L45" si="84">IFERROR(E45+H45, "")</f>
        <v>0</v>
      </c>
      <c r="L45" s="20">
        <f t="shared" si="84"/>
        <v>0</v>
      </c>
      <c r="M45" s="19">
        <f t="shared" ref="M45:N45" si="85">IFERROR(E45-K44, "")</f>
        <v>0</v>
      </c>
      <c r="N45" s="22">
        <f t="shared" si="85"/>
        <v>0</v>
      </c>
    </row>
    <row r="46">
      <c r="A46" s="24"/>
      <c r="B46" s="16">
        <v>43.0</v>
      </c>
      <c r="C46" s="25"/>
      <c r="D46" s="18"/>
      <c r="E46" s="19"/>
      <c r="F46" s="20"/>
      <c r="G46" s="19"/>
      <c r="H46" s="19"/>
      <c r="I46" s="20"/>
      <c r="J46" s="21" t="str">
        <f t="shared" si="3"/>
        <v/>
      </c>
      <c r="K46" s="19">
        <f t="shared" ref="K46:L46" si="86">IFERROR(E46+H46, "")</f>
        <v>0</v>
      </c>
      <c r="L46" s="20">
        <f t="shared" si="86"/>
        <v>0</v>
      </c>
      <c r="M46" s="19">
        <f t="shared" ref="M46:N46" si="87">IFERROR(E46-K45, "")</f>
        <v>0</v>
      </c>
      <c r="N46" s="22">
        <f t="shared" si="87"/>
        <v>0</v>
      </c>
    </row>
    <row r="47">
      <c r="A47" s="24"/>
      <c r="B47" s="16">
        <v>44.0</v>
      </c>
      <c r="C47" s="25"/>
      <c r="D47" s="18"/>
      <c r="E47" s="19"/>
      <c r="F47" s="20"/>
      <c r="G47" s="19"/>
      <c r="H47" s="19"/>
      <c r="I47" s="20"/>
      <c r="J47" s="21" t="str">
        <f t="shared" si="3"/>
        <v/>
      </c>
      <c r="K47" s="19">
        <f t="shared" ref="K47:L47" si="88">IFERROR(E47+H47, "")</f>
        <v>0</v>
      </c>
      <c r="L47" s="20">
        <f t="shared" si="88"/>
        <v>0</v>
      </c>
      <c r="M47" s="19">
        <f t="shared" ref="M47:N47" si="89">IFERROR(E47-K46, "")</f>
        <v>0</v>
      </c>
      <c r="N47" s="22">
        <f t="shared" si="89"/>
        <v>0</v>
      </c>
    </row>
    <row r="48">
      <c r="A48" s="24"/>
      <c r="B48" s="16">
        <v>45.0</v>
      </c>
      <c r="C48" s="25"/>
      <c r="D48" s="18"/>
      <c r="E48" s="19"/>
      <c r="F48" s="20"/>
      <c r="G48" s="19"/>
      <c r="H48" s="19"/>
      <c r="I48" s="20"/>
      <c r="J48" s="21" t="str">
        <f t="shared" si="3"/>
        <v/>
      </c>
      <c r="K48" s="19">
        <f t="shared" ref="K48:L48" si="90">IFERROR(E48+H48, "")</f>
        <v>0</v>
      </c>
      <c r="L48" s="20">
        <f t="shared" si="90"/>
        <v>0</v>
      </c>
      <c r="M48" s="19">
        <f t="shared" ref="M48:N48" si="91">IFERROR(E48-K47, "")</f>
        <v>0</v>
      </c>
      <c r="N48" s="22">
        <f t="shared" si="91"/>
        <v>0</v>
      </c>
    </row>
    <row r="49">
      <c r="A49" s="24"/>
      <c r="B49" s="16">
        <v>46.0</v>
      </c>
      <c r="C49" s="25"/>
      <c r="D49" s="18"/>
      <c r="E49" s="19"/>
      <c r="F49" s="20"/>
      <c r="G49" s="19"/>
      <c r="H49" s="19"/>
      <c r="I49" s="20"/>
      <c r="J49" s="21" t="str">
        <f t="shared" si="3"/>
        <v/>
      </c>
      <c r="K49" s="19">
        <f t="shared" ref="K49:L49" si="92">IFERROR(E49+H49, "")</f>
        <v>0</v>
      </c>
      <c r="L49" s="20">
        <f t="shared" si="92"/>
        <v>0</v>
      </c>
      <c r="M49" s="19">
        <f t="shared" ref="M49:N49" si="93">IFERROR(E49-K48, "")</f>
        <v>0</v>
      </c>
      <c r="N49" s="22">
        <f t="shared" si="93"/>
        <v>0</v>
      </c>
    </row>
    <row r="50">
      <c r="A50" s="24"/>
      <c r="B50" s="16">
        <v>47.0</v>
      </c>
      <c r="C50" s="25"/>
      <c r="D50" s="18"/>
      <c r="E50" s="19"/>
      <c r="F50" s="20"/>
      <c r="G50" s="19"/>
      <c r="H50" s="19"/>
      <c r="I50" s="20"/>
      <c r="J50" s="21" t="str">
        <f t="shared" si="3"/>
        <v/>
      </c>
      <c r="K50" s="19">
        <f t="shared" ref="K50:L50" si="94">IFERROR(E50+H50, "")</f>
        <v>0</v>
      </c>
      <c r="L50" s="20">
        <f t="shared" si="94"/>
        <v>0</v>
      </c>
      <c r="M50" s="19">
        <f t="shared" ref="M50:N50" si="95">IFERROR(E50-K49, "")</f>
        <v>0</v>
      </c>
      <c r="N50" s="22">
        <f t="shared" si="95"/>
        <v>0</v>
      </c>
    </row>
    <row r="51">
      <c r="A51" s="24"/>
      <c r="B51" s="16">
        <v>48.0</v>
      </c>
      <c r="C51" s="25"/>
      <c r="D51" s="18"/>
      <c r="E51" s="19"/>
      <c r="F51" s="20"/>
      <c r="G51" s="19"/>
      <c r="H51" s="19"/>
      <c r="I51" s="20"/>
      <c r="J51" s="21" t="str">
        <f t="shared" si="3"/>
        <v/>
      </c>
      <c r="K51" s="19">
        <f t="shared" ref="K51:L51" si="96">IFERROR(E51+H51, "")</f>
        <v>0</v>
      </c>
      <c r="L51" s="20">
        <f t="shared" si="96"/>
        <v>0</v>
      </c>
      <c r="M51" s="19">
        <f t="shared" ref="M51:N51" si="97">IFERROR(E51-K50, "")</f>
        <v>0</v>
      </c>
      <c r="N51" s="22">
        <f t="shared" si="97"/>
        <v>0</v>
      </c>
    </row>
    <row r="52">
      <c r="A52" s="24"/>
      <c r="B52" s="16">
        <v>49.0</v>
      </c>
      <c r="C52" s="25"/>
      <c r="D52" s="18"/>
      <c r="E52" s="19"/>
      <c r="F52" s="20"/>
      <c r="G52" s="19"/>
      <c r="H52" s="19"/>
      <c r="I52" s="20"/>
      <c r="J52" s="21" t="str">
        <f t="shared" si="3"/>
        <v/>
      </c>
      <c r="K52" s="19">
        <f t="shared" ref="K52:L52" si="98">IFERROR(E52+H52, "")</f>
        <v>0</v>
      </c>
      <c r="L52" s="20">
        <f t="shared" si="98"/>
        <v>0</v>
      </c>
      <c r="M52" s="19">
        <f t="shared" ref="M52:N52" si="99">IFERROR(E52-K51, "")</f>
        <v>0</v>
      </c>
      <c r="N52" s="22">
        <f t="shared" si="99"/>
        <v>0</v>
      </c>
    </row>
    <row r="53">
      <c r="A53" s="24"/>
      <c r="B53" s="16">
        <v>50.0</v>
      </c>
      <c r="C53" s="25"/>
      <c r="D53" s="18"/>
      <c r="E53" s="19"/>
      <c r="F53" s="20"/>
      <c r="G53" s="19"/>
      <c r="H53" s="19"/>
      <c r="I53" s="20"/>
      <c r="J53" s="21" t="str">
        <f t="shared" si="3"/>
        <v/>
      </c>
      <c r="K53" s="19">
        <f t="shared" ref="K53:L53" si="100">IFERROR(E53+H53, "")</f>
        <v>0</v>
      </c>
      <c r="L53" s="20">
        <f t="shared" si="100"/>
        <v>0</v>
      </c>
      <c r="M53" s="19">
        <f t="shared" ref="M53:N53" si="101">IFERROR(E53-K52, "")</f>
        <v>0</v>
      </c>
      <c r="N53" s="22">
        <f t="shared" si="101"/>
        <v>0</v>
      </c>
    </row>
    <row r="54">
      <c r="A54" s="24"/>
      <c r="B54" s="16">
        <v>51.0</v>
      </c>
      <c r="C54" s="25"/>
      <c r="D54" s="18"/>
      <c r="E54" s="19"/>
      <c r="F54" s="20"/>
      <c r="G54" s="19"/>
      <c r="H54" s="19"/>
      <c r="I54" s="20"/>
      <c r="J54" s="21" t="str">
        <f t="shared" si="3"/>
        <v/>
      </c>
      <c r="K54" s="19">
        <f t="shared" ref="K54:L54" si="102">IFERROR(E54+H54, "")</f>
        <v>0</v>
      </c>
      <c r="L54" s="20">
        <f t="shared" si="102"/>
        <v>0</v>
      </c>
      <c r="M54" s="19">
        <f t="shared" ref="M54:N54" si="103">IFERROR(E54-K53, "")</f>
        <v>0</v>
      </c>
      <c r="N54" s="22">
        <f t="shared" si="103"/>
        <v>0</v>
      </c>
    </row>
    <row r="55">
      <c r="A55" s="24"/>
      <c r="B55" s="16">
        <v>52.0</v>
      </c>
      <c r="C55" s="25"/>
      <c r="D55" s="18"/>
      <c r="E55" s="19"/>
      <c r="F55" s="20"/>
      <c r="G55" s="19"/>
      <c r="H55" s="19"/>
      <c r="I55" s="20"/>
      <c r="J55" s="21" t="str">
        <f t="shared" si="3"/>
        <v/>
      </c>
      <c r="K55" s="19">
        <f t="shared" ref="K55:L55" si="104">IFERROR(E55+H55, "")</f>
        <v>0</v>
      </c>
      <c r="L55" s="20">
        <f t="shared" si="104"/>
        <v>0</v>
      </c>
      <c r="M55" s="19">
        <f t="shared" ref="M55:N55" si="105">IFERROR(E55-K54, "")</f>
        <v>0</v>
      </c>
      <c r="N55" s="22">
        <f t="shared" si="105"/>
        <v>0</v>
      </c>
    </row>
    <row r="56">
      <c r="A56" s="24"/>
      <c r="B56" s="16">
        <v>53.0</v>
      </c>
      <c r="C56" s="25"/>
      <c r="D56" s="18"/>
      <c r="E56" s="19"/>
      <c r="F56" s="20"/>
      <c r="G56" s="19"/>
      <c r="H56" s="19"/>
      <c r="I56" s="20"/>
      <c r="J56" s="21" t="str">
        <f t="shared" si="3"/>
        <v/>
      </c>
      <c r="K56" s="19">
        <f t="shared" ref="K56:L56" si="106">IFERROR(E56+H56, "")</f>
        <v>0</v>
      </c>
      <c r="L56" s="20">
        <f t="shared" si="106"/>
        <v>0</v>
      </c>
      <c r="M56" s="19">
        <f t="shared" ref="M56:N56" si="107">IFERROR(E56-K55, "")</f>
        <v>0</v>
      </c>
      <c r="N56" s="22">
        <f t="shared" si="107"/>
        <v>0</v>
      </c>
    </row>
    <row r="57">
      <c r="A57" s="24"/>
      <c r="B57" s="16">
        <v>54.0</v>
      </c>
      <c r="C57" s="25"/>
      <c r="D57" s="18"/>
      <c r="E57" s="19"/>
      <c r="F57" s="20"/>
      <c r="G57" s="19"/>
      <c r="H57" s="19"/>
      <c r="I57" s="20"/>
      <c r="J57" s="21" t="str">
        <f t="shared" si="3"/>
        <v/>
      </c>
      <c r="K57" s="19">
        <f t="shared" ref="K57:L57" si="108">IFERROR(E57+H57, "")</f>
        <v>0</v>
      </c>
      <c r="L57" s="20">
        <f t="shared" si="108"/>
        <v>0</v>
      </c>
      <c r="M57" s="19">
        <f t="shared" ref="M57:N57" si="109">IFERROR(E57-K56, "")</f>
        <v>0</v>
      </c>
      <c r="N57" s="22">
        <f t="shared" si="109"/>
        <v>0</v>
      </c>
    </row>
    <row r="58">
      <c r="A58" s="24"/>
      <c r="B58" s="16">
        <v>55.0</v>
      </c>
      <c r="C58" s="25"/>
      <c r="D58" s="18"/>
      <c r="E58" s="19"/>
      <c r="F58" s="20"/>
      <c r="G58" s="19"/>
      <c r="H58" s="19"/>
      <c r="I58" s="20"/>
      <c r="J58" s="21" t="str">
        <f t="shared" si="3"/>
        <v/>
      </c>
      <c r="K58" s="19">
        <f t="shared" ref="K58:L58" si="110">IFERROR(E58+H58, "")</f>
        <v>0</v>
      </c>
      <c r="L58" s="20">
        <f t="shared" si="110"/>
        <v>0</v>
      </c>
      <c r="M58" s="19">
        <f t="shared" ref="M58:N58" si="111">IFERROR(E58-K57, "")</f>
        <v>0</v>
      </c>
      <c r="N58" s="22">
        <f t="shared" si="111"/>
        <v>0</v>
      </c>
    </row>
    <row r="59">
      <c r="A59" s="24"/>
      <c r="B59" s="16">
        <v>56.0</v>
      </c>
      <c r="C59" s="25"/>
      <c r="D59" s="18"/>
      <c r="E59" s="19"/>
      <c r="F59" s="20"/>
      <c r="G59" s="19"/>
      <c r="H59" s="19"/>
      <c r="I59" s="20"/>
      <c r="J59" s="21" t="str">
        <f t="shared" si="3"/>
        <v/>
      </c>
      <c r="K59" s="19">
        <f t="shared" ref="K59:L59" si="112">IFERROR(E59+H59, "")</f>
        <v>0</v>
      </c>
      <c r="L59" s="20">
        <f t="shared" si="112"/>
        <v>0</v>
      </c>
      <c r="M59" s="19">
        <f t="shared" ref="M59:N59" si="113">IFERROR(E59-K58, "")</f>
        <v>0</v>
      </c>
      <c r="N59" s="22">
        <f t="shared" si="113"/>
        <v>0</v>
      </c>
    </row>
    <row r="60">
      <c r="A60" s="24"/>
      <c r="B60" s="16">
        <v>57.0</v>
      </c>
      <c r="C60" s="25"/>
      <c r="D60" s="18"/>
      <c r="E60" s="19"/>
      <c r="F60" s="20"/>
      <c r="G60" s="19"/>
      <c r="H60" s="19"/>
      <c r="I60" s="20"/>
      <c r="J60" s="21" t="str">
        <f t="shared" si="3"/>
        <v/>
      </c>
      <c r="K60" s="19">
        <f t="shared" ref="K60:L60" si="114">IFERROR(E60+H60, "")</f>
        <v>0</v>
      </c>
      <c r="L60" s="20">
        <f t="shared" si="114"/>
        <v>0</v>
      </c>
      <c r="M60" s="19">
        <f t="shared" ref="M60:N60" si="115">IFERROR(E60-K59, "")</f>
        <v>0</v>
      </c>
      <c r="N60" s="22">
        <f t="shared" si="115"/>
        <v>0</v>
      </c>
    </row>
    <row r="61">
      <c r="A61" s="24"/>
      <c r="B61" s="16">
        <v>58.0</v>
      </c>
      <c r="C61" s="25"/>
      <c r="D61" s="18"/>
      <c r="E61" s="19"/>
      <c r="F61" s="20"/>
      <c r="G61" s="19"/>
      <c r="H61" s="19"/>
      <c r="I61" s="20"/>
      <c r="J61" s="21" t="str">
        <f t="shared" si="3"/>
        <v/>
      </c>
      <c r="K61" s="19">
        <f t="shared" ref="K61:L61" si="116">IFERROR(E61+H61, "")</f>
        <v>0</v>
      </c>
      <c r="L61" s="20">
        <f t="shared" si="116"/>
        <v>0</v>
      </c>
      <c r="M61" s="19">
        <f t="shared" ref="M61:N61" si="117">IFERROR(E61-K60, "")</f>
        <v>0</v>
      </c>
      <c r="N61" s="22">
        <f t="shared" si="117"/>
        <v>0</v>
      </c>
    </row>
    <row r="62">
      <c r="A62" s="24"/>
      <c r="B62" s="16">
        <v>59.0</v>
      </c>
      <c r="C62" s="25"/>
      <c r="D62" s="18"/>
      <c r="E62" s="19"/>
      <c r="F62" s="20"/>
      <c r="G62" s="19"/>
      <c r="H62" s="19"/>
      <c r="I62" s="20"/>
      <c r="J62" s="21" t="str">
        <f t="shared" si="3"/>
        <v/>
      </c>
      <c r="K62" s="19">
        <f t="shared" ref="K62:L62" si="118">IFERROR(E62+H62, "")</f>
        <v>0</v>
      </c>
      <c r="L62" s="20">
        <f t="shared" si="118"/>
        <v>0</v>
      </c>
      <c r="M62" s="19">
        <f t="shared" ref="M62:N62" si="119">IFERROR(E62-K61, "")</f>
        <v>0</v>
      </c>
      <c r="N62" s="22">
        <f t="shared" si="119"/>
        <v>0</v>
      </c>
    </row>
    <row r="63">
      <c r="A63" s="24"/>
      <c r="B63" s="16">
        <v>60.0</v>
      </c>
      <c r="C63" s="25"/>
      <c r="D63" s="18"/>
      <c r="E63" s="19"/>
      <c r="F63" s="20"/>
      <c r="G63" s="19"/>
      <c r="H63" s="19"/>
      <c r="I63" s="20"/>
      <c r="J63" s="21" t="str">
        <f t="shared" si="3"/>
        <v/>
      </c>
      <c r="K63" s="19">
        <f t="shared" ref="K63:L63" si="120">IFERROR(E63+H63, "")</f>
        <v>0</v>
      </c>
      <c r="L63" s="20">
        <f t="shared" si="120"/>
        <v>0</v>
      </c>
      <c r="M63" s="19">
        <f t="shared" ref="M63:N63" si="121">IFERROR(E63-K62, "")</f>
        <v>0</v>
      </c>
      <c r="N63" s="22">
        <f t="shared" si="121"/>
        <v>0</v>
      </c>
    </row>
    <row r="64">
      <c r="A64" s="24"/>
      <c r="B64" s="16">
        <v>61.0</v>
      </c>
      <c r="C64" s="25"/>
      <c r="D64" s="18"/>
      <c r="E64" s="19"/>
      <c r="F64" s="20"/>
      <c r="G64" s="19"/>
      <c r="H64" s="19"/>
      <c r="I64" s="20"/>
      <c r="J64" s="21" t="str">
        <f t="shared" si="3"/>
        <v/>
      </c>
      <c r="K64" s="19">
        <f t="shared" ref="K64:L64" si="122">IFERROR(E64+H64, "")</f>
        <v>0</v>
      </c>
      <c r="L64" s="20">
        <f t="shared" si="122"/>
        <v>0</v>
      </c>
      <c r="M64" s="19">
        <f t="shared" ref="M64:N64" si="123">IFERROR(E64-K63, "")</f>
        <v>0</v>
      </c>
      <c r="N64" s="22">
        <f t="shared" si="123"/>
        <v>0</v>
      </c>
    </row>
    <row r="65">
      <c r="A65" s="24"/>
      <c r="B65" s="16">
        <v>62.0</v>
      </c>
      <c r="C65" s="25"/>
      <c r="D65" s="18"/>
      <c r="E65" s="19"/>
      <c r="F65" s="20"/>
      <c r="G65" s="19"/>
      <c r="H65" s="19"/>
      <c r="I65" s="20"/>
      <c r="J65" s="21" t="str">
        <f t="shared" si="3"/>
        <v/>
      </c>
      <c r="K65" s="19">
        <f t="shared" ref="K65:L65" si="124">IFERROR(E65+H65, "")</f>
        <v>0</v>
      </c>
      <c r="L65" s="20">
        <f t="shared" si="124"/>
        <v>0</v>
      </c>
      <c r="M65" s="19">
        <f t="shared" ref="M65:N65" si="125">IFERROR(E65-K64, "")</f>
        <v>0</v>
      </c>
      <c r="N65" s="22">
        <f t="shared" si="125"/>
        <v>0</v>
      </c>
    </row>
    <row r="66">
      <c r="A66" s="24"/>
      <c r="B66" s="16">
        <v>63.0</v>
      </c>
      <c r="C66" s="25"/>
      <c r="D66" s="18"/>
      <c r="E66" s="19"/>
      <c r="F66" s="20"/>
      <c r="G66" s="19"/>
      <c r="H66" s="19"/>
      <c r="I66" s="20"/>
      <c r="J66" s="21" t="str">
        <f t="shared" si="3"/>
        <v/>
      </c>
      <c r="K66" s="19">
        <f t="shared" ref="K66:L66" si="126">IFERROR(E66+H66, "")</f>
        <v>0</v>
      </c>
      <c r="L66" s="20">
        <f t="shared" si="126"/>
        <v>0</v>
      </c>
      <c r="M66" s="19">
        <f t="shared" ref="M66:N66" si="127">IFERROR(E66-K65, "")</f>
        <v>0</v>
      </c>
      <c r="N66" s="22">
        <f t="shared" si="127"/>
        <v>0</v>
      </c>
    </row>
    <row r="67">
      <c r="A67" s="24"/>
      <c r="B67" s="16">
        <v>64.0</v>
      </c>
      <c r="C67" s="25"/>
      <c r="D67" s="18"/>
      <c r="E67" s="19"/>
      <c r="F67" s="20"/>
      <c r="G67" s="19"/>
      <c r="H67" s="19"/>
      <c r="I67" s="20"/>
      <c r="J67" s="21" t="str">
        <f t="shared" si="3"/>
        <v/>
      </c>
      <c r="K67" s="19">
        <f t="shared" ref="K67:L67" si="128">IFERROR(E67+H67, "")</f>
        <v>0</v>
      </c>
      <c r="L67" s="20">
        <f t="shared" si="128"/>
        <v>0</v>
      </c>
      <c r="M67" s="19">
        <f t="shared" ref="M67:N67" si="129">IFERROR(E67-K66, "")</f>
        <v>0</v>
      </c>
      <c r="N67" s="22">
        <f t="shared" si="129"/>
        <v>0</v>
      </c>
    </row>
    <row r="68">
      <c r="A68" s="24"/>
      <c r="B68" s="16">
        <v>65.0</v>
      </c>
      <c r="C68" s="25"/>
      <c r="D68" s="18"/>
      <c r="E68" s="19"/>
      <c r="F68" s="20"/>
      <c r="G68" s="19"/>
      <c r="H68" s="19"/>
      <c r="I68" s="20"/>
      <c r="J68" s="21" t="str">
        <f t="shared" si="3"/>
        <v/>
      </c>
      <c r="K68" s="19">
        <f t="shared" ref="K68:L68" si="130">IFERROR(E68+H68, "")</f>
        <v>0</v>
      </c>
      <c r="L68" s="20">
        <f t="shared" si="130"/>
        <v>0</v>
      </c>
      <c r="M68" s="19">
        <f t="shared" ref="M68:N68" si="131">IFERROR(E68-K67, "")</f>
        <v>0</v>
      </c>
      <c r="N68" s="22">
        <f t="shared" si="131"/>
        <v>0</v>
      </c>
    </row>
    <row r="69">
      <c r="A69" s="24"/>
      <c r="B69" s="16">
        <v>66.0</v>
      </c>
      <c r="C69" s="25"/>
      <c r="D69" s="18"/>
      <c r="E69" s="19"/>
      <c r="F69" s="20"/>
      <c r="G69" s="19"/>
      <c r="H69" s="19"/>
      <c r="I69" s="20"/>
      <c r="J69" s="21" t="str">
        <f t="shared" si="3"/>
        <v/>
      </c>
      <c r="K69" s="19">
        <f t="shared" ref="K69:L69" si="132">IFERROR(E69+H69, "")</f>
        <v>0</v>
      </c>
      <c r="L69" s="20">
        <f t="shared" si="132"/>
        <v>0</v>
      </c>
      <c r="M69" s="19">
        <f t="shared" ref="M69:N69" si="133">IFERROR(E69-K68, "")</f>
        <v>0</v>
      </c>
      <c r="N69" s="22">
        <f t="shared" si="133"/>
        <v>0</v>
      </c>
    </row>
    <row r="70">
      <c r="A70" s="24"/>
      <c r="B70" s="16">
        <v>67.0</v>
      </c>
      <c r="C70" s="25"/>
      <c r="D70" s="18"/>
      <c r="E70" s="19"/>
      <c r="F70" s="20"/>
      <c r="G70" s="19"/>
      <c r="H70" s="19"/>
      <c r="I70" s="20"/>
      <c r="J70" s="21" t="str">
        <f t="shared" si="3"/>
        <v/>
      </c>
      <c r="K70" s="19">
        <f t="shared" ref="K70:L70" si="134">IFERROR(E70+H70, "")</f>
        <v>0</v>
      </c>
      <c r="L70" s="20">
        <f t="shared" si="134"/>
        <v>0</v>
      </c>
      <c r="M70" s="19">
        <f t="shared" ref="M70:N70" si="135">IFERROR(E70-K69, "")</f>
        <v>0</v>
      </c>
      <c r="N70" s="22">
        <f t="shared" si="135"/>
        <v>0</v>
      </c>
    </row>
    <row r="71">
      <c r="A71" s="24"/>
      <c r="B71" s="16">
        <v>68.0</v>
      </c>
      <c r="C71" s="25"/>
      <c r="D71" s="18"/>
      <c r="E71" s="19"/>
      <c r="F71" s="20"/>
      <c r="G71" s="19"/>
      <c r="H71" s="19"/>
      <c r="I71" s="20"/>
      <c r="J71" s="21" t="str">
        <f t="shared" si="3"/>
        <v/>
      </c>
      <c r="K71" s="19">
        <f t="shared" ref="K71:L71" si="136">IFERROR(E71+H71, "")</f>
        <v>0</v>
      </c>
      <c r="L71" s="20">
        <f t="shared" si="136"/>
        <v>0</v>
      </c>
      <c r="M71" s="19">
        <f t="shared" ref="M71:N71" si="137">IFERROR(E71-K70, "")</f>
        <v>0</v>
      </c>
      <c r="N71" s="22">
        <f t="shared" si="137"/>
        <v>0</v>
      </c>
    </row>
    <row r="72">
      <c r="A72" s="24"/>
      <c r="B72" s="16">
        <v>69.0</v>
      </c>
      <c r="C72" s="25"/>
      <c r="D72" s="18"/>
      <c r="E72" s="19"/>
      <c r="F72" s="20"/>
      <c r="G72" s="19"/>
      <c r="H72" s="19"/>
      <c r="I72" s="20"/>
      <c r="J72" s="21" t="str">
        <f t="shared" si="3"/>
        <v/>
      </c>
      <c r="K72" s="19">
        <f t="shared" ref="K72:L72" si="138">IFERROR(E72+H72, "")</f>
        <v>0</v>
      </c>
      <c r="L72" s="20">
        <f t="shared" si="138"/>
        <v>0</v>
      </c>
      <c r="M72" s="19">
        <f t="shared" ref="M72:N72" si="139">IFERROR(E72-K71, "")</f>
        <v>0</v>
      </c>
      <c r="N72" s="22">
        <f t="shared" si="139"/>
        <v>0</v>
      </c>
    </row>
    <row r="73">
      <c r="A73" s="24"/>
      <c r="B73" s="16">
        <v>70.0</v>
      </c>
      <c r="C73" s="25"/>
      <c r="D73" s="18"/>
      <c r="E73" s="19"/>
      <c r="F73" s="20"/>
      <c r="G73" s="19"/>
      <c r="H73" s="19"/>
      <c r="I73" s="20"/>
      <c r="J73" s="21" t="str">
        <f t="shared" si="3"/>
        <v/>
      </c>
      <c r="K73" s="19">
        <f t="shared" ref="K73:L73" si="140">IFERROR(E73+H73, "")</f>
        <v>0</v>
      </c>
      <c r="L73" s="20">
        <f t="shared" si="140"/>
        <v>0</v>
      </c>
      <c r="M73" s="19">
        <f t="shared" ref="M73:N73" si="141">IFERROR(E73-K72, "")</f>
        <v>0</v>
      </c>
      <c r="N73" s="22">
        <f t="shared" si="141"/>
        <v>0</v>
      </c>
    </row>
    <row r="74">
      <c r="A74" s="24"/>
      <c r="B74" s="16">
        <v>71.0</v>
      </c>
      <c r="C74" s="25"/>
      <c r="D74" s="18"/>
      <c r="E74" s="19"/>
      <c r="F74" s="20"/>
      <c r="G74" s="19"/>
      <c r="H74" s="19"/>
      <c r="I74" s="20"/>
      <c r="J74" s="21" t="str">
        <f t="shared" si="3"/>
        <v/>
      </c>
      <c r="K74" s="19">
        <f t="shared" ref="K74:L74" si="142">IFERROR(E74+H74, "")</f>
        <v>0</v>
      </c>
      <c r="L74" s="20">
        <f t="shared" si="142"/>
        <v>0</v>
      </c>
      <c r="M74" s="19">
        <f t="shared" ref="M74:N74" si="143">IFERROR(E74-K73, "")</f>
        <v>0</v>
      </c>
      <c r="N74" s="22">
        <f t="shared" si="143"/>
        <v>0</v>
      </c>
    </row>
    <row r="75">
      <c r="A75" s="24"/>
      <c r="B75" s="16">
        <v>72.0</v>
      </c>
      <c r="C75" s="25"/>
      <c r="D75" s="18"/>
      <c r="E75" s="19"/>
      <c r="F75" s="20"/>
      <c r="G75" s="19"/>
      <c r="H75" s="19"/>
      <c r="I75" s="20"/>
      <c r="J75" s="21" t="str">
        <f t="shared" si="3"/>
        <v/>
      </c>
      <c r="K75" s="19">
        <f t="shared" ref="K75:L75" si="144">IFERROR(E75+H75, "")</f>
        <v>0</v>
      </c>
      <c r="L75" s="20">
        <f t="shared" si="144"/>
        <v>0</v>
      </c>
      <c r="M75" s="19">
        <f t="shared" ref="M75:N75" si="145">IFERROR(E75-K74, "")</f>
        <v>0</v>
      </c>
      <c r="N75" s="22">
        <f t="shared" si="145"/>
        <v>0</v>
      </c>
    </row>
    <row r="76">
      <c r="A76" s="24"/>
      <c r="B76" s="16">
        <v>73.0</v>
      </c>
      <c r="C76" s="25"/>
      <c r="D76" s="18"/>
      <c r="E76" s="19"/>
      <c r="F76" s="20"/>
      <c r="G76" s="19"/>
      <c r="H76" s="19"/>
      <c r="I76" s="20"/>
      <c r="J76" s="21" t="str">
        <f t="shared" si="3"/>
        <v/>
      </c>
      <c r="K76" s="19">
        <f t="shared" ref="K76:L76" si="146">IFERROR(E76+H76, "")</f>
        <v>0</v>
      </c>
      <c r="L76" s="20">
        <f t="shared" si="146"/>
        <v>0</v>
      </c>
      <c r="M76" s="19">
        <f t="shared" ref="M76:N76" si="147">IFERROR(E76-K75, "")</f>
        <v>0</v>
      </c>
      <c r="N76" s="22">
        <f t="shared" si="147"/>
        <v>0</v>
      </c>
    </row>
    <row r="77">
      <c r="A77" s="24"/>
      <c r="B77" s="16">
        <v>74.0</v>
      </c>
      <c r="C77" s="25"/>
      <c r="D77" s="18"/>
      <c r="E77" s="19"/>
      <c r="F77" s="20"/>
      <c r="G77" s="19"/>
      <c r="H77" s="19"/>
      <c r="I77" s="20"/>
      <c r="J77" s="21" t="str">
        <f t="shared" si="3"/>
        <v/>
      </c>
      <c r="K77" s="19">
        <f t="shared" ref="K77:L77" si="148">IFERROR(E77+H77, "")</f>
        <v>0</v>
      </c>
      <c r="L77" s="20">
        <f t="shared" si="148"/>
        <v>0</v>
      </c>
      <c r="M77" s="19">
        <f t="shared" ref="M77:N77" si="149">IFERROR(E77-K76, "")</f>
        <v>0</v>
      </c>
      <c r="N77" s="22">
        <f t="shared" si="149"/>
        <v>0</v>
      </c>
    </row>
    <row r="78">
      <c r="A78" s="24"/>
      <c r="B78" s="16">
        <v>75.0</v>
      </c>
      <c r="C78" s="25"/>
      <c r="D78" s="18"/>
      <c r="E78" s="19"/>
      <c r="F78" s="20"/>
      <c r="G78" s="19"/>
      <c r="H78" s="19"/>
      <c r="I78" s="20"/>
      <c r="J78" s="21" t="str">
        <f t="shared" si="3"/>
        <v/>
      </c>
      <c r="K78" s="19">
        <f t="shared" ref="K78:L78" si="150">IFERROR(E78+H78, "")</f>
        <v>0</v>
      </c>
      <c r="L78" s="20">
        <f t="shared" si="150"/>
        <v>0</v>
      </c>
      <c r="M78" s="19">
        <f t="shared" ref="M78:N78" si="151">IFERROR(E78-K77, "")</f>
        <v>0</v>
      </c>
      <c r="N78" s="22">
        <f t="shared" si="151"/>
        <v>0</v>
      </c>
    </row>
    <row r="79">
      <c r="A79" s="24"/>
      <c r="B79" s="16">
        <v>76.0</v>
      </c>
      <c r="C79" s="25"/>
      <c r="D79" s="18"/>
      <c r="E79" s="19"/>
      <c r="F79" s="20"/>
      <c r="G79" s="19"/>
      <c r="H79" s="19"/>
      <c r="I79" s="20"/>
      <c r="J79" s="21" t="str">
        <f t="shared" si="3"/>
        <v/>
      </c>
      <c r="K79" s="19">
        <f t="shared" ref="K79:L79" si="152">IFERROR(E79+H79, "")</f>
        <v>0</v>
      </c>
      <c r="L79" s="20">
        <f t="shared" si="152"/>
        <v>0</v>
      </c>
      <c r="M79" s="19">
        <f t="shared" ref="M79:N79" si="153">IFERROR(E79-K78, "")</f>
        <v>0</v>
      </c>
      <c r="N79" s="22">
        <f t="shared" si="153"/>
        <v>0</v>
      </c>
    </row>
    <row r="80">
      <c r="A80" s="24"/>
      <c r="B80" s="16">
        <v>77.0</v>
      </c>
      <c r="C80" s="25"/>
      <c r="D80" s="18"/>
      <c r="E80" s="19"/>
      <c r="F80" s="20"/>
      <c r="G80" s="19"/>
      <c r="H80" s="19"/>
      <c r="I80" s="20"/>
      <c r="J80" s="21" t="str">
        <f t="shared" si="3"/>
        <v/>
      </c>
      <c r="K80" s="19">
        <f t="shared" ref="K80:L80" si="154">IFERROR(E80+H80, "")</f>
        <v>0</v>
      </c>
      <c r="L80" s="20">
        <f t="shared" si="154"/>
        <v>0</v>
      </c>
      <c r="M80" s="19">
        <f t="shared" ref="M80:N80" si="155">IFERROR(E80-K79, "")</f>
        <v>0</v>
      </c>
      <c r="N80" s="22">
        <f t="shared" si="155"/>
        <v>0</v>
      </c>
    </row>
    <row r="81">
      <c r="A81" s="24"/>
      <c r="B81" s="16">
        <v>78.0</v>
      </c>
      <c r="C81" s="25"/>
      <c r="D81" s="18"/>
      <c r="E81" s="19"/>
      <c r="F81" s="20"/>
      <c r="G81" s="19"/>
      <c r="H81" s="19"/>
      <c r="I81" s="20"/>
      <c r="J81" s="21" t="str">
        <f t="shared" si="3"/>
        <v/>
      </c>
      <c r="K81" s="19">
        <f t="shared" ref="K81:L81" si="156">IFERROR(E81+H81, "")</f>
        <v>0</v>
      </c>
      <c r="L81" s="20">
        <f t="shared" si="156"/>
        <v>0</v>
      </c>
      <c r="M81" s="19">
        <f t="shared" ref="M81:N81" si="157">IFERROR(E81-K80, "")</f>
        <v>0</v>
      </c>
      <c r="N81" s="22">
        <f t="shared" si="157"/>
        <v>0</v>
      </c>
    </row>
    <row r="82">
      <c r="A82" s="24"/>
      <c r="B82" s="16">
        <v>79.0</v>
      </c>
      <c r="C82" s="25"/>
      <c r="D82" s="18"/>
      <c r="E82" s="19"/>
      <c r="F82" s="20"/>
      <c r="G82" s="19"/>
      <c r="H82" s="19"/>
      <c r="I82" s="20"/>
      <c r="J82" s="21" t="str">
        <f t="shared" si="3"/>
        <v/>
      </c>
      <c r="K82" s="19">
        <f t="shared" ref="K82:L82" si="158">IFERROR(E82+H82, "")</f>
        <v>0</v>
      </c>
      <c r="L82" s="20">
        <f t="shared" si="158"/>
        <v>0</v>
      </c>
      <c r="M82" s="19">
        <f t="shared" ref="M82:N82" si="159">IFERROR(E82-K81, "")</f>
        <v>0</v>
      </c>
      <c r="N82" s="22">
        <f t="shared" si="159"/>
        <v>0</v>
      </c>
    </row>
    <row r="83">
      <c r="A83" s="24"/>
      <c r="B83" s="16">
        <v>80.0</v>
      </c>
      <c r="C83" s="25"/>
      <c r="D83" s="18"/>
      <c r="E83" s="19"/>
      <c r="F83" s="20"/>
      <c r="G83" s="19"/>
      <c r="H83" s="19"/>
      <c r="I83" s="20"/>
      <c r="J83" s="21" t="str">
        <f t="shared" si="3"/>
        <v/>
      </c>
      <c r="K83" s="19">
        <f t="shared" ref="K83:L83" si="160">IFERROR(E83+H83, "")</f>
        <v>0</v>
      </c>
      <c r="L83" s="20">
        <f t="shared" si="160"/>
        <v>0</v>
      </c>
      <c r="M83" s="19">
        <f t="shared" ref="M83:N83" si="161">IFERROR(E83-K82, "")</f>
        <v>0</v>
      </c>
      <c r="N83" s="22">
        <f t="shared" si="161"/>
        <v>0</v>
      </c>
    </row>
    <row r="84">
      <c r="A84" s="24"/>
      <c r="B84" s="16">
        <v>81.0</v>
      </c>
      <c r="C84" s="25"/>
      <c r="D84" s="18"/>
      <c r="E84" s="19"/>
      <c r="F84" s="20"/>
      <c r="G84" s="19"/>
      <c r="H84" s="19"/>
      <c r="I84" s="20"/>
      <c r="J84" s="21" t="str">
        <f t="shared" si="3"/>
        <v/>
      </c>
      <c r="K84" s="19">
        <f t="shared" ref="K84:L84" si="162">IFERROR(E84+H84, "")</f>
        <v>0</v>
      </c>
      <c r="L84" s="20">
        <f t="shared" si="162"/>
        <v>0</v>
      </c>
      <c r="M84" s="19">
        <f t="shared" ref="M84:N84" si="163">IFERROR(E84-K83, "")</f>
        <v>0</v>
      </c>
      <c r="N84" s="22">
        <f t="shared" si="163"/>
        <v>0</v>
      </c>
    </row>
    <row r="85">
      <c r="A85" s="24"/>
      <c r="B85" s="16">
        <v>82.0</v>
      </c>
      <c r="C85" s="25"/>
      <c r="D85" s="18"/>
      <c r="E85" s="19"/>
      <c r="F85" s="20"/>
      <c r="G85" s="19"/>
      <c r="H85" s="19"/>
      <c r="I85" s="20"/>
      <c r="J85" s="21" t="str">
        <f t="shared" si="3"/>
        <v/>
      </c>
      <c r="K85" s="19">
        <f t="shared" ref="K85:L85" si="164">IFERROR(E85+H85, "")</f>
        <v>0</v>
      </c>
      <c r="L85" s="20">
        <f t="shared" si="164"/>
        <v>0</v>
      </c>
      <c r="M85" s="19">
        <f t="shared" ref="M85:N85" si="165">IFERROR(E85-K84, "")</f>
        <v>0</v>
      </c>
      <c r="N85" s="22">
        <f t="shared" si="165"/>
        <v>0</v>
      </c>
    </row>
    <row r="86">
      <c r="A86" s="24"/>
      <c r="B86" s="16">
        <v>83.0</v>
      </c>
      <c r="C86" s="25"/>
      <c r="D86" s="18"/>
      <c r="E86" s="19"/>
      <c r="F86" s="20"/>
      <c r="G86" s="19"/>
      <c r="H86" s="19"/>
      <c r="I86" s="20"/>
      <c r="J86" s="21" t="str">
        <f t="shared" si="3"/>
        <v/>
      </c>
      <c r="K86" s="19">
        <f t="shared" ref="K86:L86" si="166">IFERROR(E86+H86, "")</f>
        <v>0</v>
      </c>
      <c r="L86" s="20">
        <f t="shared" si="166"/>
        <v>0</v>
      </c>
      <c r="M86" s="19">
        <f t="shared" ref="M86:N86" si="167">IFERROR(E86-K85, "")</f>
        <v>0</v>
      </c>
      <c r="N86" s="22">
        <f t="shared" si="167"/>
        <v>0</v>
      </c>
    </row>
    <row r="87">
      <c r="A87" s="24"/>
      <c r="B87" s="16">
        <v>84.0</v>
      </c>
      <c r="C87" s="25"/>
      <c r="D87" s="18"/>
      <c r="E87" s="19"/>
      <c r="F87" s="20"/>
      <c r="G87" s="19"/>
      <c r="H87" s="19"/>
      <c r="I87" s="20"/>
      <c r="J87" s="21" t="str">
        <f t="shared" si="3"/>
        <v/>
      </c>
      <c r="K87" s="19">
        <f t="shared" ref="K87:L87" si="168">IFERROR(E87+H87, "")</f>
        <v>0</v>
      </c>
      <c r="L87" s="20">
        <f t="shared" si="168"/>
        <v>0</v>
      </c>
      <c r="M87" s="19">
        <f t="shared" ref="M87:N87" si="169">IFERROR(E87-K86, "")</f>
        <v>0</v>
      </c>
      <c r="N87" s="22">
        <f t="shared" si="169"/>
        <v>0</v>
      </c>
    </row>
    <row r="88">
      <c r="A88" s="24"/>
      <c r="B88" s="16">
        <v>85.0</v>
      </c>
      <c r="C88" s="25"/>
      <c r="D88" s="18"/>
      <c r="E88" s="19"/>
      <c r="F88" s="20"/>
      <c r="G88" s="19"/>
      <c r="H88" s="19"/>
      <c r="I88" s="20"/>
      <c r="J88" s="21" t="str">
        <f t="shared" si="3"/>
        <v/>
      </c>
      <c r="K88" s="19">
        <f t="shared" ref="K88:L88" si="170">IFERROR(E88+H88, "")</f>
        <v>0</v>
      </c>
      <c r="L88" s="20">
        <f t="shared" si="170"/>
        <v>0</v>
      </c>
      <c r="M88" s="19">
        <f t="shared" ref="M88:N88" si="171">IFERROR(E88-K87, "")</f>
        <v>0</v>
      </c>
      <c r="N88" s="22">
        <f t="shared" si="171"/>
        <v>0</v>
      </c>
    </row>
    <row r="89">
      <c r="A89" s="24"/>
      <c r="B89" s="16">
        <v>86.0</v>
      </c>
      <c r="C89" s="25"/>
      <c r="D89" s="18"/>
      <c r="E89" s="19"/>
      <c r="F89" s="20"/>
      <c r="G89" s="19"/>
      <c r="H89" s="19"/>
      <c r="I89" s="20"/>
      <c r="J89" s="21" t="str">
        <f t="shared" si="3"/>
        <v/>
      </c>
      <c r="K89" s="19">
        <f t="shared" ref="K89:L89" si="172">IFERROR(E89+H89, "")</f>
        <v>0</v>
      </c>
      <c r="L89" s="20">
        <f t="shared" si="172"/>
        <v>0</v>
      </c>
      <c r="M89" s="19">
        <f t="shared" ref="M89:N89" si="173">IFERROR(E89-K88, "")</f>
        <v>0</v>
      </c>
      <c r="N89" s="22">
        <f t="shared" si="173"/>
        <v>0</v>
      </c>
    </row>
    <row r="90">
      <c r="A90" s="24"/>
      <c r="B90" s="16">
        <v>87.0</v>
      </c>
      <c r="C90" s="25"/>
      <c r="D90" s="18"/>
      <c r="E90" s="19"/>
      <c r="F90" s="20"/>
      <c r="G90" s="19"/>
      <c r="H90" s="19"/>
      <c r="I90" s="20"/>
      <c r="J90" s="21" t="str">
        <f t="shared" si="3"/>
        <v/>
      </c>
      <c r="K90" s="19">
        <f t="shared" ref="K90:L90" si="174">IFERROR(E90+H90, "")</f>
        <v>0</v>
      </c>
      <c r="L90" s="20">
        <f t="shared" si="174"/>
        <v>0</v>
      </c>
      <c r="M90" s="19">
        <f t="shared" ref="M90:N90" si="175">IFERROR(E90-K89, "")</f>
        <v>0</v>
      </c>
      <c r="N90" s="22">
        <f t="shared" si="175"/>
        <v>0</v>
      </c>
    </row>
    <row r="91">
      <c r="A91" s="24"/>
      <c r="B91" s="16">
        <v>88.0</v>
      </c>
      <c r="C91" s="25"/>
      <c r="D91" s="18"/>
      <c r="E91" s="19"/>
      <c r="F91" s="20"/>
      <c r="G91" s="19"/>
      <c r="H91" s="19"/>
      <c r="I91" s="20"/>
      <c r="J91" s="21" t="str">
        <f t="shared" si="3"/>
        <v/>
      </c>
      <c r="K91" s="19">
        <f t="shared" ref="K91:L91" si="176">IFERROR(E91+H91, "")</f>
        <v>0</v>
      </c>
      <c r="L91" s="20">
        <f t="shared" si="176"/>
        <v>0</v>
      </c>
      <c r="M91" s="19">
        <f t="shared" ref="M91:N91" si="177">IFERROR(E91-K90, "")</f>
        <v>0</v>
      </c>
      <c r="N91" s="22">
        <f t="shared" si="177"/>
        <v>0</v>
      </c>
    </row>
    <row r="92">
      <c r="A92" s="24"/>
      <c r="B92" s="16">
        <v>89.0</v>
      </c>
      <c r="C92" s="25"/>
      <c r="D92" s="18"/>
      <c r="E92" s="19"/>
      <c r="F92" s="20"/>
      <c r="G92" s="19"/>
      <c r="H92" s="19"/>
      <c r="I92" s="20"/>
      <c r="J92" s="21" t="str">
        <f t="shared" si="3"/>
        <v/>
      </c>
      <c r="K92" s="19">
        <f t="shared" ref="K92:L92" si="178">IFERROR(E92+H92, "")</f>
        <v>0</v>
      </c>
      <c r="L92" s="20">
        <f t="shared" si="178"/>
        <v>0</v>
      </c>
      <c r="M92" s="19">
        <f t="shared" ref="M92:N92" si="179">IFERROR(E92-K91, "")</f>
        <v>0</v>
      </c>
      <c r="N92" s="22">
        <f t="shared" si="179"/>
        <v>0</v>
      </c>
    </row>
    <row r="93">
      <c r="A93" s="24"/>
      <c r="B93" s="16">
        <v>90.0</v>
      </c>
      <c r="C93" s="25"/>
      <c r="D93" s="18"/>
      <c r="E93" s="19"/>
      <c r="F93" s="20"/>
      <c r="G93" s="19"/>
      <c r="H93" s="19"/>
      <c r="I93" s="20"/>
      <c r="J93" s="21" t="str">
        <f t="shared" si="3"/>
        <v/>
      </c>
      <c r="K93" s="19">
        <f t="shared" ref="K93:L93" si="180">IFERROR(E93+H93, "")</f>
        <v>0</v>
      </c>
      <c r="L93" s="20">
        <f t="shared" si="180"/>
        <v>0</v>
      </c>
      <c r="M93" s="19">
        <f t="shared" ref="M93:N93" si="181">IFERROR(E93-K92, "")</f>
        <v>0</v>
      </c>
      <c r="N93" s="22">
        <f t="shared" si="181"/>
        <v>0</v>
      </c>
    </row>
    <row r="94">
      <c r="A94" s="24"/>
      <c r="B94" s="16">
        <v>91.0</v>
      </c>
      <c r="C94" s="25"/>
      <c r="D94" s="18"/>
      <c r="E94" s="19"/>
      <c r="F94" s="20"/>
      <c r="G94" s="19"/>
      <c r="H94" s="19"/>
      <c r="I94" s="20"/>
      <c r="J94" s="21" t="str">
        <f t="shared" si="3"/>
        <v/>
      </c>
      <c r="K94" s="19">
        <f t="shared" ref="K94:L94" si="182">IFERROR(E94+H94, "")</f>
        <v>0</v>
      </c>
      <c r="L94" s="20">
        <f t="shared" si="182"/>
        <v>0</v>
      </c>
      <c r="M94" s="19">
        <f t="shared" ref="M94:N94" si="183">IFERROR(E94-K93, "")</f>
        <v>0</v>
      </c>
      <c r="N94" s="22">
        <f t="shared" si="183"/>
        <v>0</v>
      </c>
    </row>
    <row r="95">
      <c r="A95" s="24"/>
      <c r="B95" s="16">
        <v>92.0</v>
      </c>
      <c r="C95" s="25"/>
      <c r="D95" s="18"/>
      <c r="E95" s="19"/>
      <c r="F95" s="20"/>
      <c r="G95" s="19"/>
      <c r="H95" s="19"/>
      <c r="I95" s="20"/>
      <c r="J95" s="21" t="str">
        <f t="shared" si="3"/>
        <v/>
      </c>
      <c r="K95" s="19">
        <f t="shared" ref="K95:L95" si="184">IFERROR(E95+H95, "")</f>
        <v>0</v>
      </c>
      <c r="L95" s="20">
        <f t="shared" si="184"/>
        <v>0</v>
      </c>
      <c r="M95" s="19">
        <f t="shared" ref="M95:N95" si="185">IFERROR(E95-K94, "")</f>
        <v>0</v>
      </c>
      <c r="N95" s="22">
        <f t="shared" si="185"/>
        <v>0</v>
      </c>
    </row>
    <row r="96">
      <c r="A96" s="24"/>
      <c r="B96" s="16">
        <v>93.0</v>
      </c>
      <c r="C96" s="25"/>
      <c r="D96" s="18"/>
      <c r="E96" s="19"/>
      <c r="F96" s="20"/>
      <c r="G96" s="19"/>
      <c r="H96" s="19"/>
      <c r="I96" s="20"/>
      <c r="J96" s="21" t="str">
        <f t="shared" si="3"/>
        <v/>
      </c>
      <c r="K96" s="19">
        <f t="shared" ref="K96:L96" si="186">IFERROR(E96+H96, "")</f>
        <v>0</v>
      </c>
      <c r="L96" s="20">
        <f t="shared" si="186"/>
        <v>0</v>
      </c>
      <c r="M96" s="19">
        <f t="shared" ref="M96:N96" si="187">IFERROR(E96-K95, "")</f>
        <v>0</v>
      </c>
      <c r="N96" s="22">
        <f t="shared" si="187"/>
        <v>0</v>
      </c>
    </row>
    <row r="97">
      <c r="A97" s="24"/>
      <c r="B97" s="16">
        <v>94.0</v>
      </c>
      <c r="C97" s="25"/>
      <c r="D97" s="18"/>
      <c r="E97" s="19"/>
      <c r="F97" s="20"/>
      <c r="G97" s="19"/>
      <c r="H97" s="19"/>
      <c r="I97" s="20"/>
      <c r="J97" s="21" t="str">
        <f t="shared" si="3"/>
        <v/>
      </c>
      <c r="K97" s="19">
        <f t="shared" ref="K97:L97" si="188">IFERROR(E97+H97, "")</f>
        <v>0</v>
      </c>
      <c r="L97" s="20">
        <f t="shared" si="188"/>
        <v>0</v>
      </c>
      <c r="M97" s="19">
        <f t="shared" ref="M97:N97" si="189">IFERROR(E97-K96, "")</f>
        <v>0</v>
      </c>
      <c r="N97" s="22">
        <f t="shared" si="189"/>
        <v>0</v>
      </c>
    </row>
    <row r="98">
      <c r="A98" s="24"/>
      <c r="B98" s="16">
        <v>95.0</v>
      </c>
      <c r="C98" s="25"/>
      <c r="D98" s="18"/>
      <c r="E98" s="19"/>
      <c r="F98" s="20"/>
      <c r="G98" s="19"/>
      <c r="H98" s="19"/>
      <c r="I98" s="20"/>
      <c r="J98" s="21" t="str">
        <f t="shared" si="3"/>
        <v/>
      </c>
      <c r="K98" s="19">
        <f t="shared" ref="K98:L98" si="190">IFERROR(E98+H98, "")</f>
        <v>0</v>
      </c>
      <c r="L98" s="20">
        <f t="shared" si="190"/>
        <v>0</v>
      </c>
      <c r="M98" s="19">
        <f t="shared" ref="M98:N98" si="191">IFERROR(E98-K97, "")</f>
        <v>0</v>
      </c>
      <c r="N98" s="22">
        <f t="shared" si="191"/>
        <v>0</v>
      </c>
    </row>
    <row r="99">
      <c r="A99" s="24"/>
      <c r="B99" s="16">
        <v>96.0</v>
      </c>
      <c r="C99" s="25"/>
      <c r="D99" s="18"/>
      <c r="E99" s="19"/>
      <c r="F99" s="20"/>
      <c r="G99" s="19"/>
      <c r="H99" s="19"/>
      <c r="I99" s="20"/>
      <c r="J99" s="21" t="str">
        <f t="shared" si="3"/>
        <v/>
      </c>
      <c r="K99" s="19">
        <f t="shared" ref="K99:L99" si="192">IFERROR(E99+H99, "")</f>
        <v>0</v>
      </c>
      <c r="L99" s="20">
        <f t="shared" si="192"/>
        <v>0</v>
      </c>
      <c r="M99" s="19">
        <f t="shared" ref="M99:N99" si="193">IFERROR(E99-K98, "")</f>
        <v>0</v>
      </c>
      <c r="N99" s="22">
        <f t="shared" si="193"/>
        <v>0</v>
      </c>
    </row>
    <row r="100">
      <c r="A100" s="24"/>
      <c r="B100" s="16">
        <v>97.0</v>
      </c>
      <c r="C100" s="25"/>
      <c r="D100" s="18"/>
      <c r="E100" s="19"/>
      <c r="F100" s="20"/>
      <c r="G100" s="19"/>
      <c r="H100" s="19"/>
      <c r="I100" s="20"/>
      <c r="J100" s="21" t="str">
        <f t="shared" si="3"/>
        <v/>
      </c>
      <c r="K100" s="19">
        <f t="shared" ref="K100:L100" si="194">IFERROR(E100+H100, "")</f>
        <v>0</v>
      </c>
      <c r="L100" s="20">
        <f t="shared" si="194"/>
        <v>0</v>
      </c>
      <c r="M100" s="19">
        <f t="shared" ref="M100:N100" si="195">IFERROR(E100-K99, "")</f>
        <v>0</v>
      </c>
      <c r="N100" s="22">
        <f t="shared" si="195"/>
        <v>0</v>
      </c>
    </row>
    <row r="101">
      <c r="A101" s="24"/>
      <c r="B101" s="16">
        <v>98.0</v>
      </c>
      <c r="C101" s="25"/>
      <c r="D101" s="18"/>
      <c r="E101" s="19"/>
      <c r="F101" s="20"/>
      <c r="G101" s="19"/>
      <c r="H101" s="19"/>
      <c r="I101" s="20"/>
      <c r="J101" s="21" t="str">
        <f t="shared" si="3"/>
        <v/>
      </c>
      <c r="K101" s="19">
        <f t="shared" ref="K101:L101" si="196">IFERROR(E101+H101, "")</f>
        <v>0</v>
      </c>
      <c r="L101" s="20">
        <f t="shared" si="196"/>
        <v>0</v>
      </c>
      <c r="M101" s="19">
        <f t="shared" ref="M101:N101" si="197">IFERROR(E101-K100, "")</f>
        <v>0</v>
      </c>
      <c r="N101" s="22">
        <f t="shared" si="197"/>
        <v>0</v>
      </c>
    </row>
    <row r="102">
      <c r="A102" s="24"/>
      <c r="B102" s="16">
        <v>99.0</v>
      </c>
      <c r="C102" s="25"/>
      <c r="D102" s="18"/>
      <c r="E102" s="19"/>
      <c r="F102" s="20"/>
      <c r="G102" s="19"/>
      <c r="H102" s="19"/>
      <c r="I102" s="20"/>
      <c r="J102" s="21" t="str">
        <f t="shared" si="3"/>
        <v/>
      </c>
      <c r="K102" s="19">
        <f t="shared" ref="K102:L102" si="198">IFERROR(E102+H102, "")</f>
        <v>0</v>
      </c>
      <c r="L102" s="20">
        <f t="shared" si="198"/>
        <v>0</v>
      </c>
      <c r="M102" s="19">
        <f t="shared" ref="M102:N102" si="199">IFERROR(E102-K101, "")</f>
        <v>0</v>
      </c>
      <c r="N102" s="22">
        <f t="shared" si="199"/>
        <v>0</v>
      </c>
    </row>
    <row r="103">
      <c r="A103" s="24"/>
      <c r="B103" s="16">
        <v>100.0</v>
      </c>
      <c r="C103" s="25"/>
      <c r="D103" s="18"/>
      <c r="E103" s="19"/>
      <c r="F103" s="20"/>
      <c r="G103" s="19"/>
      <c r="H103" s="19"/>
      <c r="I103" s="20"/>
      <c r="J103" s="21" t="str">
        <f t="shared" si="3"/>
        <v/>
      </c>
      <c r="K103" s="19">
        <f t="shared" ref="K103:L103" si="200">IFERROR(E103+H103, "")</f>
        <v>0</v>
      </c>
      <c r="L103" s="20">
        <f t="shared" si="200"/>
        <v>0</v>
      </c>
      <c r="M103" s="19">
        <f t="shared" ref="M103:N103" si="201">IFERROR(E103-K102, "")</f>
        <v>0</v>
      </c>
      <c r="N103" s="22">
        <f t="shared" si="201"/>
        <v>0</v>
      </c>
    </row>
    <row r="104">
      <c r="A104" s="24"/>
      <c r="B104" s="16">
        <v>101.0</v>
      </c>
      <c r="C104" s="25"/>
      <c r="D104" s="18"/>
      <c r="E104" s="19"/>
      <c r="F104" s="20"/>
      <c r="G104" s="19"/>
      <c r="H104" s="19"/>
      <c r="I104" s="20"/>
      <c r="J104" s="21" t="str">
        <f t="shared" si="3"/>
        <v/>
      </c>
      <c r="K104" s="19">
        <f t="shared" ref="K104:L104" si="202">IFERROR(E104+H104, "")</f>
        <v>0</v>
      </c>
      <c r="L104" s="20">
        <f t="shared" si="202"/>
        <v>0</v>
      </c>
      <c r="M104" s="19">
        <f t="shared" ref="M104:N104" si="203">IFERROR(E104-K103, "")</f>
        <v>0</v>
      </c>
      <c r="N104" s="22">
        <f t="shared" si="203"/>
        <v>0</v>
      </c>
    </row>
    <row r="105">
      <c r="A105" s="24"/>
      <c r="B105" s="16">
        <v>102.0</v>
      </c>
      <c r="C105" s="25"/>
      <c r="D105" s="18"/>
      <c r="E105" s="19"/>
      <c r="F105" s="20"/>
      <c r="G105" s="19"/>
      <c r="H105" s="19"/>
      <c r="I105" s="20"/>
      <c r="J105" s="21" t="str">
        <f t="shared" si="3"/>
        <v/>
      </c>
      <c r="K105" s="19">
        <f t="shared" ref="K105:L105" si="204">IFERROR(E105+H105, "")</f>
        <v>0</v>
      </c>
      <c r="L105" s="20">
        <f t="shared" si="204"/>
        <v>0</v>
      </c>
      <c r="M105" s="19">
        <f t="shared" ref="M105:N105" si="205">IFERROR(E105-K104, "")</f>
        <v>0</v>
      </c>
      <c r="N105" s="22">
        <f t="shared" si="205"/>
        <v>0</v>
      </c>
    </row>
    <row r="106">
      <c r="A106" s="24"/>
      <c r="B106" s="16">
        <v>103.0</v>
      </c>
      <c r="C106" s="25"/>
      <c r="D106" s="18"/>
      <c r="E106" s="19"/>
      <c r="F106" s="20"/>
      <c r="G106" s="19"/>
      <c r="H106" s="19"/>
      <c r="I106" s="20"/>
      <c r="J106" s="21" t="str">
        <f t="shared" si="3"/>
        <v/>
      </c>
      <c r="K106" s="19">
        <f t="shared" ref="K106:L106" si="206">IFERROR(E106+H106, "")</f>
        <v>0</v>
      </c>
      <c r="L106" s="20">
        <f t="shared" si="206"/>
        <v>0</v>
      </c>
      <c r="M106" s="19">
        <f t="shared" ref="M106:N106" si="207">IFERROR(E106-K105, "")</f>
        <v>0</v>
      </c>
      <c r="N106" s="22">
        <f t="shared" si="207"/>
        <v>0</v>
      </c>
    </row>
    <row r="107">
      <c r="A107" s="24"/>
      <c r="B107" s="16">
        <v>104.0</v>
      </c>
      <c r="C107" s="25"/>
      <c r="D107" s="18"/>
      <c r="E107" s="19"/>
      <c r="F107" s="20"/>
      <c r="G107" s="19"/>
      <c r="H107" s="19"/>
      <c r="I107" s="20"/>
      <c r="J107" s="21" t="str">
        <f t="shared" si="3"/>
        <v/>
      </c>
      <c r="K107" s="19">
        <f t="shared" ref="K107:L107" si="208">IFERROR(E107+H107, "")</f>
        <v>0</v>
      </c>
      <c r="L107" s="20">
        <f t="shared" si="208"/>
        <v>0</v>
      </c>
      <c r="M107" s="19">
        <f t="shared" ref="M107:N107" si="209">IFERROR(E107-K106, "")</f>
        <v>0</v>
      </c>
      <c r="N107" s="22">
        <f t="shared" si="209"/>
        <v>0</v>
      </c>
    </row>
    <row r="108">
      <c r="A108" s="24"/>
      <c r="B108" s="16">
        <v>105.0</v>
      </c>
      <c r="C108" s="25"/>
      <c r="D108" s="18"/>
      <c r="E108" s="19"/>
      <c r="F108" s="20"/>
      <c r="G108" s="19"/>
      <c r="H108" s="19"/>
      <c r="I108" s="20"/>
      <c r="J108" s="21" t="str">
        <f t="shared" si="3"/>
        <v/>
      </c>
      <c r="K108" s="19">
        <f t="shared" ref="K108:L108" si="210">IFERROR(E108+H108, "")</f>
        <v>0</v>
      </c>
      <c r="L108" s="20">
        <f t="shared" si="210"/>
        <v>0</v>
      </c>
      <c r="M108" s="19">
        <f t="shared" ref="M108:N108" si="211">IFERROR(E108-K107, "")</f>
        <v>0</v>
      </c>
      <c r="N108" s="22">
        <f t="shared" si="211"/>
        <v>0</v>
      </c>
    </row>
    <row r="109">
      <c r="A109" s="24"/>
      <c r="B109" s="16">
        <v>106.0</v>
      </c>
      <c r="C109" s="25"/>
      <c r="D109" s="18"/>
      <c r="E109" s="19"/>
      <c r="F109" s="20"/>
      <c r="G109" s="19"/>
      <c r="H109" s="19"/>
      <c r="I109" s="20"/>
      <c r="J109" s="21" t="str">
        <f t="shared" si="3"/>
        <v/>
      </c>
      <c r="K109" s="19">
        <f t="shared" ref="K109:L109" si="212">IFERROR(E109+H109, "")</f>
        <v>0</v>
      </c>
      <c r="L109" s="20">
        <f t="shared" si="212"/>
        <v>0</v>
      </c>
      <c r="M109" s="19">
        <f t="shared" ref="M109:N109" si="213">IFERROR(E109-K108, "")</f>
        <v>0</v>
      </c>
      <c r="N109" s="22">
        <f t="shared" si="213"/>
        <v>0</v>
      </c>
    </row>
    <row r="110">
      <c r="A110" s="24"/>
      <c r="B110" s="16">
        <v>107.0</v>
      </c>
      <c r="C110" s="25"/>
      <c r="D110" s="18"/>
      <c r="E110" s="19"/>
      <c r="F110" s="20"/>
      <c r="G110" s="19"/>
      <c r="H110" s="19"/>
      <c r="I110" s="20"/>
      <c r="J110" s="21" t="str">
        <f t="shared" si="3"/>
        <v/>
      </c>
      <c r="K110" s="19">
        <f t="shared" ref="K110:L110" si="214">IFERROR(E110+H110, "")</f>
        <v>0</v>
      </c>
      <c r="L110" s="20">
        <f t="shared" si="214"/>
        <v>0</v>
      </c>
      <c r="M110" s="19">
        <f t="shared" ref="M110:N110" si="215">IFERROR(E110-K109, "")</f>
        <v>0</v>
      </c>
      <c r="N110" s="22">
        <f t="shared" si="215"/>
        <v>0</v>
      </c>
    </row>
    <row r="111">
      <c r="A111" s="24"/>
      <c r="B111" s="16">
        <v>108.0</v>
      </c>
      <c r="C111" s="25"/>
      <c r="D111" s="18"/>
      <c r="E111" s="19"/>
      <c r="F111" s="20"/>
      <c r="G111" s="19"/>
      <c r="H111" s="19"/>
      <c r="I111" s="20"/>
      <c r="J111" s="21" t="str">
        <f t="shared" si="3"/>
        <v/>
      </c>
      <c r="K111" s="19">
        <f t="shared" ref="K111:L111" si="216">IFERROR(E111+H111, "")</f>
        <v>0</v>
      </c>
      <c r="L111" s="20">
        <f t="shared" si="216"/>
        <v>0</v>
      </c>
      <c r="M111" s="19">
        <f t="shared" ref="M111:N111" si="217">IFERROR(E111-K110, "")</f>
        <v>0</v>
      </c>
      <c r="N111" s="22">
        <f t="shared" si="217"/>
        <v>0</v>
      </c>
    </row>
    <row r="112">
      <c r="A112" s="24"/>
      <c r="B112" s="16">
        <v>109.0</v>
      </c>
      <c r="C112" s="25"/>
      <c r="D112" s="18"/>
      <c r="E112" s="19"/>
      <c r="F112" s="20"/>
      <c r="G112" s="19"/>
      <c r="H112" s="19"/>
      <c r="I112" s="20"/>
      <c r="J112" s="21" t="str">
        <f t="shared" si="3"/>
        <v/>
      </c>
      <c r="K112" s="19">
        <f t="shared" ref="K112:L112" si="218">IFERROR(E112+H112, "")</f>
        <v>0</v>
      </c>
      <c r="L112" s="20">
        <f t="shared" si="218"/>
        <v>0</v>
      </c>
      <c r="M112" s="19">
        <f t="shared" ref="M112:N112" si="219">IFERROR(E112-K111, "")</f>
        <v>0</v>
      </c>
      <c r="N112" s="22">
        <f t="shared" si="219"/>
        <v>0</v>
      </c>
    </row>
    <row r="113">
      <c r="A113" s="24"/>
      <c r="B113" s="16">
        <v>110.0</v>
      </c>
      <c r="C113" s="25"/>
      <c r="D113" s="18"/>
      <c r="E113" s="19"/>
      <c r="F113" s="20"/>
      <c r="G113" s="19"/>
      <c r="H113" s="19"/>
      <c r="I113" s="20"/>
      <c r="J113" s="21" t="str">
        <f t="shared" si="3"/>
        <v/>
      </c>
      <c r="K113" s="19">
        <f t="shared" ref="K113:L113" si="220">IFERROR(E113+H113, "")</f>
        <v>0</v>
      </c>
      <c r="L113" s="20">
        <f t="shared" si="220"/>
        <v>0</v>
      </c>
      <c r="M113" s="19">
        <f t="shared" ref="M113:N113" si="221">IFERROR(E113-K112, "")</f>
        <v>0</v>
      </c>
      <c r="N113" s="22">
        <f t="shared" si="221"/>
        <v>0</v>
      </c>
    </row>
    <row r="114">
      <c r="A114" s="24"/>
      <c r="B114" s="16">
        <v>111.0</v>
      </c>
      <c r="C114" s="25"/>
      <c r="D114" s="18"/>
      <c r="E114" s="19"/>
      <c r="F114" s="20"/>
      <c r="G114" s="19"/>
      <c r="H114" s="19"/>
      <c r="I114" s="20"/>
      <c r="J114" s="21" t="str">
        <f t="shared" si="3"/>
        <v/>
      </c>
      <c r="K114" s="19">
        <f t="shared" ref="K114:L114" si="222">IFERROR(E114+H114, "")</f>
        <v>0</v>
      </c>
      <c r="L114" s="20">
        <f t="shared" si="222"/>
        <v>0</v>
      </c>
      <c r="M114" s="19">
        <f t="shared" ref="M114:N114" si="223">IFERROR(E114-K113, "")</f>
        <v>0</v>
      </c>
      <c r="N114" s="22">
        <f t="shared" si="223"/>
        <v>0</v>
      </c>
    </row>
    <row r="115">
      <c r="A115" s="24"/>
      <c r="B115" s="16">
        <v>112.0</v>
      </c>
      <c r="C115" s="25"/>
      <c r="D115" s="18"/>
      <c r="E115" s="19"/>
      <c r="F115" s="20"/>
      <c r="G115" s="19"/>
      <c r="H115" s="19"/>
      <c r="I115" s="20"/>
      <c r="J115" s="21" t="str">
        <f t="shared" si="3"/>
        <v/>
      </c>
      <c r="K115" s="19">
        <f t="shared" ref="K115:L115" si="224">IFERROR(E115+H115, "")</f>
        <v>0</v>
      </c>
      <c r="L115" s="20">
        <f t="shared" si="224"/>
        <v>0</v>
      </c>
      <c r="M115" s="19">
        <f t="shared" ref="M115:N115" si="225">IFERROR(E115-K114, "")</f>
        <v>0</v>
      </c>
      <c r="N115" s="22">
        <f t="shared" si="225"/>
        <v>0</v>
      </c>
    </row>
    <row r="116">
      <c r="A116" s="24"/>
      <c r="B116" s="16">
        <v>113.0</v>
      </c>
      <c r="C116" s="25"/>
      <c r="D116" s="18"/>
      <c r="E116" s="19"/>
      <c r="F116" s="20"/>
      <c r="G116" s="19"/>
      <c r="H116" s="19"/>
      <c r="I116" s="20"/>
      <c r="J116" s="21" t="str">
        <f t="shared" si="3"/>
        <v/>
      </c>
      <c r="K116" s="19">
        <f t="shared" ref="K116:L116" si="226">IFERROR(E116+H116, "")</f>
        <v>0</v>
      </c>
      <c r="L116" s="20">
        <f t="shared" si="226"/>
        <v>0</v>
      </c>
      <c r="M116" s="19">
        <f t="shared" ref="M116:N116" si="227">IFERROR(E116-K115, "")</f>
        <v>0</v>
      </c>
      <c r="N116" s="22">
        <f t="shared" si="227"/>
        <v>0</v>
      </c>
    </row>
    <row r="117">
      <c r="A117" s="24"/>
      <c r="B117" s="16">
        <v>114.0</v>
      </c>
      <c r="C117" s="25"/>
      <c r="D117" s="18"/>
      <c r="E117" s="19"/>
      <c r="F117" s="20"/>
      <c r="G117" s="19"/>
      <c r="H117" s="19"/>
      <c r="I117" s="20"/>
      <c r="J117" s="21" t="str">
        <f t="shared" si="3"/>
        <v/>
      </c>
      <c r="K117" s="19">
        <f t="shared" ref="K117:L117" si="228">IFERROR(E117+H117, "")</f>
        <v>0</v>
      </c>
      <c r="L117" s="20">
        <f t="shared" si="228"/>
        <v>0</v>
      </c>
      <c r="M117" s="19">
        <f t="shared" ref="M117:N117" si="229">IFERROR(E117-K116, "")</f>
        <v>0</v>
      </c>
      <c r="N117" s="22">
        <f t="shared" si="229"/>
        <v>0</v>
      </c>
    </row>
    <row r="118">
      <c r="A118" s="24"/>
      <c r="B118" s="16">
        <v>115.0</v>
      </c>
      <c r="C118" s="25"/>
      <c r="D118" s="18"/>
      <c r="E118" s="19"/>
      <c r="F118" s="20"/>
      <c r="G118" s="19"/>
      <c r="H118" s="19"/>
      <c r="I118" s="20"/>
      <c r="J118" s="21" t="str">
        <f t="shared" si="3"/>
        <v/>
      </c>
      <c r="K118" s="19">
        <f t="shared" ref="K118:L118" si="230">IFERROR(E118+H118, "")</f>
        <v>0</v>
      </c>
      <c r="L118" s="20">
        <f t="shared" si="230"/>
        <v>0</v>
      </c>
      <c r="M118" s="19">
        <f t="shared" ref="M118:N118" si="231">IFERROR(E118-K117, "")</f>
        <v>0</v>
      </c>
      <c r="N118" s="22">
        <f t="shared" si="231"/>
        <v>0</v>
      </c>
    </row>
    <row r="119">
      <c r="A119" s="24"/>
      <c r="B119" s="16">
        <v>116.0</v>
      </c>
      <c r="C119" s="25"/>
      <c r="D119" s="18"/>
      <c r="E119" s="19"/>
      <c r="F119" s="20"/>
      <c r="G119" s="19"/>
      <c r="H119" s="19"/>
      <c r="I119" s="20"/>
      <c r="J119" s="21" t="str">
        <f t="shared" si="3"/>
        <v/>
      </c>
      <c r="K119" s="19">
        <f t="shared" ref="K119:L119" si="232">IFERROR(E119+H119, "")</f>
        <v>0</v>
      </c>
      <c r="L119" s="20">
        <f t="shared" si="232"/>
        <v>0</v>
      </c>
      <c r="M119" s="19">
        <f t="shared" ref="M119:N119" si="233">IFERROR(E119-K118, "")</f>
        <v>0</v>
      </c>
      <c r="N119" s="22">
        <f t="shared" si="233"/>
        <v>0</v>
      </c>
    </row>
    <row r="120">
      <c r="A120" s="24"/>
      <c r="B120" s="16">
        <v>117.0</v>
      </c>
      <c r="C120" s="25"/>
      <c r="D120" s="18"/>
      <c r="E120" s="19"/>
      <c r="F120" s="20"/>
      <c r="G120" s="19"/>
      <c r="H120" s="19"/>
      <c r="I120" s="20"/>
      <c r="J120" s="21" t="str">
        <f t="shared" si="3"/>
        <v/>
      </c>
      <c r="K120" s="19">
        <f t="shared" ref="K120:L120" si="234">IFERROR(E120+H120, "")</f>
        <v>0</v>
      </c>
      <c r="L120" s="20">
        <f t="shared" si="234"/>
        <v>0</v>
      </c>
      <c r="M120" s="19">
        <f t="shared" ref="M120:N120" si="235">IFERROR(E120-K119, "")</f>
        <v>0</v>
      </c>
      <c r="N120" s="22">
        <f t="shared" si="235"/>
        <v>0</v>
      </c>
    </row>
    <row r="121">
      <c r="A121" s="24"/>
      <c r="B121" s="16">
        <v>118.0</v>
      </c>
      <c r="C121" s="25"/>
      <c r="D121" s="18"/>
      <c r="E121" s="19"/>
      <c r="F121" s="20"/>
      <c r="G121" s="19"/>
      <c r="H121" s="19"/>
      <c r="I121" s="20"/>
      <c r="J121" s="21" t="str">
        <f t="shared" si="3"/>
        <v/>
      </c>
      <c r="K121" s="19">
        <f t="shared" ref="K121:L121" si="236">IFERROR(E121+H121, "")</f>
        <v>0</v>
      </c>
      <c r="L121" s="20">
        <f t="shared" si="236"/>
        <v>0</v>
      </c>
      <c r="M121" s="19">
        <f t="shared" ref="M121:N121" si="237">IFERROR(E121-K120, "")</f>
        <v>0</v>
      </c>
      <c r="N121" s="22">
        <f t="shared" si="237"/>
        <v>0</v>
      </c>
    </row>
    <row r="122">
      <c r="A122" s="24"/>
      <c r="B122" s="16">
        <v>119.0</v>
      </c>
      <c r="C122" s="25"/>
      <c r="D122" s="18"/>
      <c r="E122" s="19"/>
      <c r="F122" s="20"/>
      <c r="G122" s="19"/>
      <c r="H122" s="19"/>
      <c r="I122" s="20"/>
      <c r="J122" s="21" t="str">
        <f t="shared" si="3"/>
        <v/>
      </c>
      <c r="K122" s="19">
        <f t="shared" ref="K122:L122" si="238">IFERROR(E122+H122, "")</f>
        <v>0</v>
      </c>
      <c r="L122" s="20">
        <f t="shared" si="238"/>
        <v>0</v>
      </c>
      <c r="M122" s="19">
        <f t="shared" ref="M122:N122" si="239">IFERROR(E122-K121, "")</f>
        <v>0</v>
      </c>
      <c r="N122" s="22">
        <f t="shared" si="239"/>
        <v>0</v>
      </c>
    </row>
    <row r="123">
      <c r="A123" s="24"/>
      <c r="B123" s="16">
        <v>120.0</v>
      </c>
      <c r="C123" s="25"/>
      <c r="D123" s="18"/>
      <c r="E123" s="19"/>
      <c r="F123" s="20"/>
      <c r="G123" s="19"/>
      <c r="H123" s="19"/>
      <c r="I123" s="20"/>
      <c r="J123" s="21" t="str">
        <f t="shared" si="3"/>
        <v/>
      </c>
      <c r="K123" s="19">
        <f t="shared" ref="K123:L123" si="240">IFERROR(E123+H123, "")</f>
        <v>0</v>
      </c>
      <c r="L123" s="20">
        <f t="shared" si="240"/>
        <v>0</v>
      </c>
      <c r="M123" s="19">
        <f t="shared" ref="M123:N123" si="241">IFERROR(E123-K122, "")</f>
        <v>0</v>
      </c>
      <c r="N123" s="22">
        <f t="shared" si="241"/>
        <v>0</v>
      </c>
    </row>
    <row r="124">
      <c r="A124" s="24"/>
      <c r="B124" s="16">
        <v>121.0</v>
      </c>
      <c r="C124" s="25"/>
      <c r="D124" s="18"/>
      <c r="E124" s="19"/>
      <c r="F124" s="20"/>
      <c r="G124" s="19"/>
      <c r="H124" s="19"/>
      <c r="I124" s="20"/>
      <c r="J124" s="21" t="str">
        <f t="shared" si="3"/>
        <v/>
      </c>
      <c r="K124" s="19">
        <f t="shared" ref="K124:L124" si="242">IFERROR(E124+H124, "")</f>
        <v>0</v>
      </c>
      <c r="L124" s="20">
        <f t="shared" si="242"/>
        <v>0</v>
      </c>
      <c r="M124" s="19">
        <f t="shared" ref="M124:N124" si="243">IFERROR(E124-K123, "")</f>
        <v>0</v>
      </c>
      <c r="N124" s="22">
        <f t="shared" si="243"/>
        <v>0</v>
      </c>
    </row>
    <row r="125">
      <c r="A125" s="24"/>
      <c r="B125" s="16">
        <v>122.0</v>
      </c>
      <c r="C125" s="25"/>
      <c r="D125" s="18"/>
      <c r="E125" s="19"/>
      <c r="F125" s="20"/>
      <c r="G125" s="19"/>
      <c r="H125" s="19"/>
      <c r="I125" s="20"/>
      <c r="J125" s="21" t="str">
        <f t="shared" si="3"/>
        <v/>
      </c>
      <c r="K125" s="19">
        <f t="shared" ref="K125:L125" si="244">IFERROR(E125+H125, "")</f>
        <v>0</v>
      </c>
      <c r="L125" s="20">
        <f t="shared" si="244"/>
        <v>0</v>
      </c>
      <c r="M125" s="19">
        <f t="shared" ref="M125:N125" si="245">IFERROR(E125-K124, "")</f>
        <v>0</v>
      </c>
      <c r="N125" s="22">
        <f t="shared" si="245"/>
        <v>0</v>
      </c>
    </row>
    <row r="126">
      <c r="A126" s="24"/>
      <c r="B126" s="16">
        <v>123.0</v>
      </c>
      <c r="C126" s="25"/>
      <c r="D126" s="18"/>
      <c r="E126" s="19"/>
      <c r="F126" s="20"/>
      <c r="G126" s="19"/>
      <c r="H126" s="19"/>
      <c r="I126" s="20"/>
      <c r="J126" s="21" t="str">
        <f t="shared" si="3"/>
        <v/>
      </c>
      <c r="K126" s="19">
        <f t="shared" ref="K126:L126" si="246">IFERROR(E126+H126, "")</f>
        <v>0</v>
      </c>
      <c r="L126" s="20">
        <f t="shared" si="246"/>
        <v>0</v>
      </c>
      <c r="M126" s="19">
        <f t="shared" ref="M126:N126" si="247">IFERROR(E126-K125, "")</f>
        <v>0</v>
      </c>
      <c r="N126" s="22">
        <f t="shared" si="247"/>
        <v>0</v>
      </c>
    </row>
    <row r="127">
      <c r="A127" s="24"/>
      <c r="B127" s="16">
        <v>124.0</v>
      </c>
      <c r="C127" s="25"/>
      <c r="D127" s="18"/>
      <c r="E127" s="19"/>
      <c r="F127" s="20"/>
      <c r="G127" s="19"/>
      <c r="H127" s="19"/>
      <c r="I127" s="20"/>
      <c r="J127" s="21" t="str">
        <f t="shared" si="3"/>
        <v/>
      </c>
      <c r="K127" s="19">
        <f t="shared" ref="K127:L127" si="248">IFERROR(E127+H127, "")</f>
        <v>0</v>
      </c>
      <c r="L127" s="20">
        <f t="shared" si="248"/>
        <v>0</v>
      </c>
      <c r="M127" s="19">
        <f t="shared" ref="M127:N127" si="249">IFERROR(E127-K126, "")</f>
        <v>0</v>
      </c>
      <c r="N127" s="22">
        <f t="shared" si="249"/>
        <v>0</v>
      </c>
    </row>
    <row r="128">
      <c r="A128" s="24"/>
      <c r="B128" s="16">
        <v>125.0</v>
      </c>
      <c r="C128" s="25"/>
      <c r="D128" s="18"/>
      <c r="E128" s="19"/>
      <c r="F128" s="20"/>
      <c r="G128" s="19"/>
      <c r="H128" s="19"/>
      <c r="I128" s="20"/>
      <c r="J128" s="21" t="str">
        <f t="shared" si="3"/>
        <v/>
      </c>
      <c r="K128" s="19">
        <f t="shared" ref="K128:L128" si="250">IFERROR(E128+H128, "")</f>
        <v>0</v>
      </c>
      <c r="L128" s="20">
        <f t="shared" si="250"/>
        <v>0</v>
      </c>
      <c r="M128" s="19">
        <f t="shared" ref="M128:N128" si="251">IFERROR(E128-K127, "")</f>
        <v>0</v>
      </c>
      <c r="N128" s="22">
        <f t="shared" si="251"/>
        <v>0</v>
      </c>
    </row>
    <row r="129">
      <c r="A129" s="24"/>
      <c r="B129" s="16">
        <v>126.0</v>
      </c>
      <c r="C129" s="25"/>
      <c r="D129" s="18"/>
      <c r="E129" s="19"/>
      <c r="F129" s="20"/>
      <c r="G129" s="19"/>
      <c r="H129" s="19"/>
      <c r="I129" s="20"/>
      <c r="J129" s="21" t="str">
        <f t="shared" si="3"/>
        <v/>
      </c>
      <c r="K129" s="19">
        <f t="shared" ref="K129:L129" si="252">IFERROR(E129+H129, "")</f>
        <v>0</v>
      </c>
      <c r="L129" s="20">
        <f t="shared" si="252"/>
        <v>0</v>
      </c>
      <c r="M129" s="19">
        <f t="shared" ref="M129:N129" si="253">IFERROR(E129-K128, "")</f>
        <v>0</v>
      </c>
      <c r="N129" s="22">
        <f t="shared" si="253"/>
        <v>0</v>
      </c>
    </row>
    <row r="130">
      <c r="A130" s="24"/>
      <c r="B130" s="16">
        <v>127.0</v>
      </c>
      <c r="C130" s="25"/>
      <c r="D130" s="18"/>
      <c r="E130" s="19"/>
      <c r="F130" s="20"/>
      <c r="G130" s="19"/>
      <c r="H130" s="19"/>
      <c r="I130" s="20"/>
      <c r="J130" s="21" t="str">
        <f t="shared" si="3"/>
        <v/>
      </c>
      <c r="K130" s="19">
        <f t="shared" ref="K130:L130" si="254">IFERROR(E130+H130, "")</f>
        <v>0</v>
      </c>
      <c r="L130" s="20">
        <f t="shared" si="254"/>
        <v>0</v>
      </c>
      <c r="M130" s="19">
        <f t="shared" ref="M130:N130" si="255">IFERROR(E130-K129, "")</f>
        <v>0</v>
      </c>
      <c r="N130" s="22">
        <f t="shared" si="255"/>
        <v>0</v>
      </c>
    </row>
    <row r="131">
      <c r="A131" s="24"/>
      <c r="B131" s="16">
        <v>128.0</v>
      </c>
      <c r="C131" s="25"/>
      <c r="D131" s="18"/>
      <c r="E131" s="19"/>
      <c r="F131" s="20"/>
      <c r="G131" s="19"/>
      <c r="H131" s="19"/>
      <c r="I131" s="20"/>
      <c r="J131" s="21" t="str">
        <f t="shared" si="3"/>
        <v/>
      </c>
      <c r="K131" s="19">
        <f t="shared" ref="K131:L131" si="256">IFERROR(E131+H131, "")</f>
        <v>0</v>
      </c>
      <c r="L131" s="20">
        <f t="shared" si="256"/>
        <v>0</v>
      </c>
      <c r="M131" s="19">
        <f t="shared" ref="M131:N131" si="257">IFERROR(E131-K130, "")</f>
        <v>0</v>
      </c>
      <c r="N131" s="22">
        <f t="shared" si="257"/>
        <v>0</v>
      </c>
    </row>
    <row r="132">
      <c r="A132" s="24"/>
      <c r="B132" s="16">
        <v>129.0</v>
      </c>
      <c r="C132" s="25"/>
      <c r="D132" s="18"/>
      <c r="E132" s="19"/>
      <c r="F132" s="20"/>
      <c r="G132" s="19"/>
      <c r="H132" s="19"/>
      <c r="I132" s="20"/>
      <c r="J132" s="21" t="str">
        <f t="shared" si="3"/>
        <v/>
      </c>
      <c r="K132" s="19">
        <f t="shared" ref="K132:L132" si="258">IFERROR(E132+H132, "")</f>
        <v>0</v>
      </c>
      <c r="L132" s="20">
        <f t="shared" si="258"/>
        <v>0</v>
      </c>
      <c r="M132" s="19">
        <f t="shared" ref="M132:N132" si="259">IFERROR(E132-K131, "")</f>
        <v>0</v>
      </c>
      <c r="N132" s="22">
        <f t="shared" si="259"/>
        <v>0</v>
      </c>
    </row>
    <row r="133">
      <c r="A133" s="24"/>
      <c r="B133" s="16">
        <v>130.0</v>
      </c>
      <c r="C133" s="25"/>
      <c r="D133" s="18"/>
      <c r="E133" s="19"/>
      <c r="F133" s="20"/>
      <c r="G133" s="19"/>
      <c r="H133" s="19"/>
      <c r="I133" s="20"/>
      <c r="J133" s="21" t="str">
        <f t="shared" si="3"/>
        <v/>
      </c>
      <c r="K133" s="19">
        <f t="shared" ref="K133:L133" si="260">IFERROR(E133+H133, "")</f>
        <v>0</v>
      </c>
      <c r="L133" s="20">
        <f t="shared" si="260"/>
        <v>0</v>
      </c>
      <c r="M133" s="19">
        <f t="shared" ref="M133:N133" si="261">IFERROR(E133-K132, "")</f>
        <v>0</v>
      </c>
      <c r="N133" s="22">
        <f t="shared" si="261"/>
        <v>0</v>
      </c>
    </row>
    <row r="134">
      <c r="A134" s="24"/>
      <c r="B134" s="16">
        <v>131.0</v>
      </c>
      <c r="C134" s="25"/>
      <c r="D134" s="18"/>
      <c r="E134" s="19"/>
      <c r="F134" s="20"/>
      <c r="G134" s="19"/>
      <c r="H134" s="19"/>
      <c r="I134" s="20"/>
      <c r="J134" s="21" t="str">
        <f t="shared" si="3"/>
        <v/>
      </c>
      <c r="K134" s="19">
        <f t="shared" ref="K134:L134" si="262">IFERROR(E134+H134, "")</f>
        <v>0</v>
      </c>
      <c r="L134" s="20">
        <f t="shared" si="262"/>
        <v>0</v>
      </c>
      <c r="M134" s="19">
        <f t="shared" ref="M134:N134" si="263">IFERROR(E134-K133, "")</f>
        <v>0</v>
      </c>
      <c r="N134" s="22">
        <f t="shared" si="263"/>
        <v>0</v>
      </c>
    </row>
    <row r="135">
      <c r="A135" s="24"/>
      <c r="B135" s="16">
        <v>132.0</v>
      </c>
      <c r="C135" s="25"/>
      <c r="D135" s="18"/>
      <c r="E135" s="19"/>
      <c r="F135" s="20"/>
      <c r="G135" s="19"/>
      <c r="H135" s="19"/>
      <c r="I135" s="20"/>
      <c r="J135" s="21" t="str">
        <f t="shared" si="3"/>
        <v/>
      </c>
      <c r="K135" s="19">
        <f t="shared" ref="K135:L135" si="264">IFERROR(E135+H135, "")</f>
        <v>0</v>
      </c>
      <c r="L135" s="20">
        <f t="shared" si="264"/>
        <v>0</v>
      </c>
      <c r="M135" s="19">
        <f t="shared" ref="M135:N135" si="265">IFERROR(E135-K134, "")</f>
        <v>0</v>
      </c>
      <c r="N135" s="22">
        <f t="shared" si="265"/>
        <v>0</v>
      </c>
    </row>
    <row r="136">
      <c r="A136" s="24"/>
      <c r="B136" s="16">
        <v>133.0</v>
      </c>
      <c r="C136" s="25"/>
      <c r="D136" s="18"/>
      <c r="E136" s="19"/>
      <c r="F136" s="20"/>
      <c r="G136" s="19"/>
      <c r="H136" s="19"/>
      <c r="I136" s="20"/>
      <c r="J136" s="21" t="str">
        <f t="shared" si="3"/>
        <v/>
      </c>
      <c r="K136" s="19">
        <f t="shared" ref="K136:L136" si="266">IFERROR(E136+H136, "")</f>
        <v>0</v>
      </c>
      <c r="L136" s="20">
        <f t="shared" si="266"/>
        <v>0</v>
      </c>
      <c r="M136" s="19">
        <f t="shared" ref="M136:N136" si="267">IFERROR(E136-K135, "")</f>
        <v>0</v>
      </c>
      <c r="N136" s="22">
        <f t="shared" si="267"/>
        <v>0</v>
      </c>
    </row>
    <row r="137">
      <c r="A137" s="24"/>
      <c r="B137" s="16">
        <v>134.0</v>
      </c>
      <c r="C137" s="25"/>
      <c r="D137" s="18"/>
      <c r="E137" s="19"/>
      <c r="F137" s="20"/>
      <c r="G137" s="19"/>
      <c r="H137" s="19"/>
      <c r="I137" s="20"/>
      <c r="J137" s="21" t="str">
        <f t="shared" si="3"/>
        <v/>
      </c>
      <c r="K137" s="19">
        <f t="shared" ref="K137:L137" si="268">IFERROR(E137+H137, "")</f>
        <v>0</v>
      </c>
      <c r="L137" s="20">
        <f t="shared" si="268"/>
        <v>0</v>
      </c>
      <c r="M137" s="19">
        <f t="shared" ref="M137:N137" si="269">IFERROR(E137-K136, "")</f>
        <v>0</v>
      </c>
      <c r="N137" s="22">
        <f t="shared" si="269"/>
        <v>0</v>
      </c>
    </row>
    <row r="138">
      <c r="A138" s="24"/>
      <c r="B138" s="16">
        <v>135.0</v>
      </c>
      <c r="C138" s="25"/>
      <c r="D138" s="18"/>
      <c r="E138" s="19"/>
      <c r="F138" s="20"/>
      <c r="G138" s="19"/>
      <c r="H138" s="19"/>
      <c r="I138" s="20"/>
      <c r="J138" s="21" t="str">
        <f t="shared" si="3"/>
        <v/>
      </c>
      <c r="K138" s="19">
        <f t="shared" ref="K138:L138" si="270">IFERROR(E138+H138, "")</f>
        <v>0</v>
      </c>
      <c r="L138" s="20">
        <f t="shared" si="270"/>
        <v>0</v>
      </c>
      <c r="M138" s="19">
        <f t="shared" ref="M138:N138" si="271">IFERROR(E138-K137, "")</f>
        <v>0</v>
      </c>
      <c r="N138" s="22">
        <f t="shared" si="271"/>
        <v>0</v>
      </c>
    </row>
    <row r="139">
      <c r="A139" s="24"/>
      <c r="B139" s="16">
        <v>136.0</v>
      </c>
      <c r="C139" s="25"/>
      <c r="D139" s="18"/>
      <c r="E139" s="19"/>
      <c r="F139" s="20"/>
      <c r="G139" s="19"/>
      <c r="H139" s="19"/>
      <c r="I139" s="20"/>
      <c r="J139" s="21" t="str">
        <f t="shared" si="3"/>
        <v/>
      </c>
      <c r="K139" s="19">
        <f t="shared" ref="K139:L139" si="272">IFERROR(E139+H139, "")</f>
        <v>0</v>
      </c>
      <c r="L139" s="20">
        <f t="shared" si="272"/>
        <v>0</v>
      </c>
      <c r="M139" s="19">
        <f t="shared" ref="M139:N139" si="273">IFERROR(E139-K138, "")</f>
        <v>0</v>
      </c>
      <c r="N139" s="22">
        <f t="shared" si="273"/>
        <v>0</v>
      </c>
    </row>
    <row r="140">
      <c r="A140" s="24"/>
      <c r="B140" s="16">
        <v>137.0</v>
      </c>
      <c r="C140" s="25"/>
      <c r="D140" s="18"/>
      <c r="E140" s="19"/>
      <c r="F140" s="20"/>
      <c r="G140" s="19"/>
      <c r="H140" s="19"/>
      <c r="I140" s="20"/>
      <c r="J140" s="21" t="str">
        <f t="shared" si="3"/>
        <v/>
      </c>
      <c r="K140" s="19">
        <f t="shared" ref="K140:L140" si="274">IFERROR(E140+H140, "")</f>
        <v>0</v>
      </c>
      <c r="L140" s="20">
        <f t="shared" si="274"/>
        <v>0</v>
      </c>
      <c r="M140" s="19">
        <f t="shared" ref="M140:N140" si="275">IFERROR(E140-K139, "")</f>
        <v>0</v>
      </c>
      <c r="N140" s="22">
        <f t="shared" si="275"/>
        <v>0</v>
      </c>
    </row>
    <row r="141">
      <c r="A141" s="24"/>
      <c r="B141" s="16">
        <v>138.0</v>
      </c>
      <c r="C141" s="25"/>
      <c r="D141" s="18"/>
      <c r="E141" s="19"/>
      <c r="F141" s="20"/>
      <c r="G141" s="19"/>
      <c r="H141" s="19"/>
      <c r="I141" s="20"/>
      <c r="J141" s="21" t="str">
        <f t="shared" si="3"/>
        <v/>
      </c>
      <c r="K141" s="19">
        <f t="shared" ref="K141:L141" si="276">IFERROR(E141+H141, "")</f>
        <v>0</v>
      </c>
      <c r="L141" s="20">
        <f t="shared" si="276"/>
        <v>0</v>
      </c>
      <c r="M141" s="19">
        <f t="shared" ref="M141:N141" si="277">IFERROR(E141-K140, "")</f>
        <v>0</v>
      </c>
      <c r="N141" s="22">
        <f t="shared" si="277"/>
        <v>0</v>
      </c>
    </row>
    <row r="142">
      <c r="A142" s="24"/>
      <c r="B142" s="16">
        <v>139.0</v>
      </c>
      <c r="C142" s="25"/>
      <c r="D142" s="18"/>
      <c r="E142" s="19"/>
      <c r="F142" s="20"/>
      <c r="G142" s="19"/>
      <c r="H142" s="19"/>
      <c r="I142" s="20"/>
      <c r="J142" s="21" t="str">
        <f t="shared" si="3"/>
        <v/>
      </c>
      <c r="K142" s="19">
        <f t="shared" ref="K142:L142" si="278">IFERROR(E142+H142, "")</f>
        <v>0</v>
      </c>
      <c r="L142" s="20">
        <f t="shared" si="278"/>
        <v>0</v>
      </c>
      <c r="M142" s="19">
        <f t="shared" ref="M142:N142" si="279">IFERROR(E142-K141, "")</f>
        <v>0</v>
      </c>
      <c r="N142" s="22">
        <f t="shared" si="279"/>
        <v>0</v>
      </c>
    </row>
    <row r="143">
      <c r="A143" s="24"/>
      <c r="B143" s="16">
        <v>140.0</v>
      </c>
      <c r="C143" s="25"/>
      <c r="D143" s="18"/>
      <c r="E143" s="19"/>
      <c r="F143" s="20"/>
      <c r="G143" s="19"/>
      <c r="H143" s="19"/>
      <c r="I143" s="20"/>
      <c r="J143" s="21" t="str">
        <f t="shared" si="3"/>
        <v/>
      </c>
      <c r="K143" s="19">
        <f t="shared" ref="K143:L143" si="280">IFERROR(E143+H143, "")</f>
        <v>0</v>
      </c>
      <c r="L143" s="20">
        <f t="shared" si="280"/>
        <v>0</v>
      </c>
      <c r="M143" s="19">
        <f t="shared" ref="M143:N143" si="281">IFERROR(E143-K142, "")</f>
        <v>0</v>
      </c>
      <c r="N143" s="22">
        <f t="shared" si="281"/>
        <v>0</v>
      </c>
    </row>
    <row r="144">
      <c r="A144" s="24"/>
      <c r="B144" s="16">
        <v>141.0</v>
      </c>
      <c r="C144" s="25"/>
      <c r="D144" s="18"/>
      <c r="E144" s="19"/>
      <c r="F144" s="20"/>
      <c r="G144" s="19"/>
      <c r="H144" s="19"/>
      <c r="I144" s="20"/>
      <c r="J144" s="21" t="str">
        <f t="shared" si="3"/>
        <v/>
      </c>
      <c r="K144" s="19">
        <f t="shared" ref="K144:L144" si="282">IFERROR(E144+H144, "")</f>
        <v>0</v>
      </c>
      <c r="L144" s="20">
        <f t="shared" si="282"/>
        <v>0</v>
      </c>
      <c r="M144" s="19">
        <f t="shared" ref="M144:N144" si="283">IFERROR(E144-K143, "")</f>
        <v>0</v>
      </c>
      <c r="N144" s="22">
        <f t="shared" si="283"/>
        <v>0</v>
      </c>
    </row>
    <row r="145">
      <c r="A145" s="24"/>
      <c r="B145" s="16">
        <v>142.0</v>
      </c>
      <c r="C145" s="25"/>
      <c r="D145" s="18"/>
      <c r="E145" s="19"/>
      <c r="F145" s="20"/>
      <c r="G145" s="19"/>
      <c r="H145" s="19"/>
      <c r="I145" s="20"/>
      <c r="J145" s="21" t="str">
        <f t="shared" si="3"/>
        <v/>
      </c>
      <c r="K145" s="19">
        <f t="shared" ref="K145:L145" si="284">IFERROR(E145+H145, "")</f>
        <v>0</v>
      </c>
      <c r="L145" s="20">
        <f t="shared" si="284"/>
        <v>0</v>
      </c>
      <c r="M145" s="19">
        <f t="shared" ref="M145:N145" si="285">IFERROR(E145-K144, "")</f>
        <v>0</v>
      </c>
      <c r="N145" s="22">
        <f t="shared" si="285"/>
        <v>0</v>
      </c>
    </row>
    <row r="146">
      <c r="A146" s="24"/>
      <c r="B146" s="16">
        <v>143.0</v>
      </c>
      <c r="C146" s="25"/>
      <c r="D146" s="18"/>
      <c r="E146" s="19"/>
      <c r="F146" s="20"/>
      <c r="G146" s="19"/>
      <c r="H146" s="19"/>
      <c r="I146" s="20"/>
      <c r="J146" s="21" t="str">
        <f t="shared" si="3"/>
        <v/>
      </c>
      <c r="K146" s="19">
        <f t="shared" ref="K146:L146" si="286">IFERROR(E146+H146, "")</f>
        <v>0</v>
      </c>
      <c r="L146" s="20">
        <f t="shared" si="286"/>
        <v>0</v>
      </c>
      <c r="M146" s="19">
        <f t="shared" ref="M146:N146" si="287">IFERROR(E146-K145, "")</f>
        <v>0</v>
      </c>
      <c r="N146" s="22">
        <f t="shared" si="287"/>
        <v>0</v>
      </c>
    </row>
    <row r="147">
      <c r="A147" s="24"/>
      <c r="B147" s="16">
        <v>144.0</v>
      </c>
      <c r="C147" s="25"/>
      <c r="D147" s="18"/>
      <c r="E147" s="19"/>
      <c r="F147" s="20"/>
      <c r="G147" s="19"/>
      <c r="H147" s="19"/>
      <c r="I147" s="20"/>
      <c r="J147" s="21" t="str">
        <f t="shared" si="3"/>
        <v/>
      </c>
      <c r="K147" s="19">
        <f t="shared" ref="K147:L147" si="288">IFERROR(E147+H147, "")</f>
        <v>0</v>
      </c>
      <c r="L147" s="20">
        <f t="shared" si="288"/>
        <v>0</v>
      </c>
      <c r="M147" s="19">
        <f t="shared" ref="M147:N147" si="289">IFERROR(E147-K146, "")</f>
        <v>0</v>
      </c>
      <c r="N147" s="22">
        <f t="shared" si="289"/>
        <v>0</v>
      </c>
    </row>
    <row r="148">
      <c r="A148" s="24"/>
      <c r="B148" s="16">
        <v>145.0</v>
      </c>
      <c r="C148" s="25"/>
      <c r="D148" s="18"/>
      <c r="E148" s="19"/>
      <c r="F148" s="20"/>
      <c r="G148" s="19"/>
      <c r="H148" s="19"/>
      <c r="I148" s="20"/>
      <c r="J148" s="21" t="str">
        <f t="shared" si="3"/>
        <v/>
      </c>
      <c r="K148" s="19">
        <f t="shared" ref="K148:L148" si="290">IFERROR(E148+H148, "")</f>
        <v>0</v>
      </c>
      <c r="L148" s="20">
        <f t="shared" si="290"/>
        <v>0</v>
      </c>
      <c r="M148" s="19">
        <f t="shared" ref="M148:N148" si="291">IFERROR(E148-K147, "")</f>
        <v>0</v>
      </c>
      <c r="N148" s="22">
        <f t="shared" si="291"/>
        <v>0</v>
      </c>
    </row>
    <row r="149">
      <c r="A149" s="24"/>
      <c r="B149" s="16">
        <v>146.0</v>
      </c>
      <c r="C149" s="25"/>
      <c r="D149" s="18"/>
      <c r="E149" s="19"/>
      <c r="F149" s="20"/>
      <c r="G149" s="19"/>
      <c r="H149" s="19"/>
      <c r="I149" s="20"/>
      <c r="J149" s="21" t="str">
        <f t="shared" si="3"/>
        <v/>
      </c>
      <c r="K149" s="19">
        <f t="shared" ref="K149:L149" si="292">IFERROR(E149+H149, "")</f>
        <v>0</v>
      </c>
      <c r="L149" s="20">
        <f t="shared" si="292"/>
        <v>0</v>
      </c>
      <c r="M149" s="19">
        <f t="shared" ref="M149:N149" si="293">IFERROR(E149-K148, "")</f>
        <v>0</v>
      </c>
      <c r="N149" s="22">
        <f t="shared" si="293"/>
        <v>0</v>
      </c>
    </row>
    <row r="150">
      <c r="A150" s="24"/>
      <c r="B150" s="16">
        <v>147.0</v>
      </c>
      <c r="C150" s="25"/>
      <c r="D150" s="18"/>
      <c r="E150" s="19"/>
      <c r="F150" s="20"/>
      <c r="G150" s="19"/>
      <c r="H150" s="19"/>
      <c r="I150" s="20"/>
      <c r="J150" s="21" t="str">
        <f t="shared" si="3"/>
        <v/>
      </c>
      <c r="K150" s="19">
        <f t="shared" ref="K150:L150" si="294">IFERROR(E150+H150, "")</f>
        <v>0</v>
      </c>
      <c r="L150" s="20">
        <f t="shared" si="294"/>
        <v>0</v>
      </c>
      <c r="M150" s="19">
        <f t="shared" ref="M150:N150" si="295">IFERROR(E150-K149, "")</f>
        <v>0</v>
      </c>
      <c r="N150" s="22">
        <f t="shared" si="295"/>
        <v>0</v>
      </c>
    </row>
    <row r="151">
      <c r="A151" s="24"/>
      <c r="B151" s="16">
        <v>148.0</v>
      </c>
      <c r="C151" s="25"/>
      <c r="D151" s="18"/>
      <c r="E151" s="19"/>
      <c r="F151" s="20"/>
      <c r="G151" s="19"/>
      <c r="H151" s="19"/>
      <c r="I151" s="20"/>
      <c r="J151" s="21" t="str">
        <f t="shared" si="3"/>
        <v/>
      </c>
      <c r="K151" s="19">
        <f t="shared" ref="K151:L151" si="296">IFERROR(E151+H151, "")</f>
        <v>0</v>
      </c>
      <c r="L151" s="20">
        <f t="shared" si="296"/>
        <v>0</v>
      </c>
      <c r="M151" s="19">
        <f t="shared" ref="M151:N151" si="297">IFERROR(E151-K150, "")</f>
        <v>0</v>
      </c>
      <c r="N151" s="22">
        <f t="shared" si="297"/>
        <v>0</v>
      </c>
    </row>
    <row r="152">
      <c r="A152" s="24"/>
      <c r="B152" s="16">
        <v>149.0</v>
      </c>
      <c r="C152" s="25"/>
      <c r="D152" s="18"/>
      <c r="E152" s="19"/>
      <c r="F152" s="20"/>
      <c r="G152" s="19"/>
      <c r="H152" s="19"/>
      <c r="I152" s="20"/>
      <c r="J152" s="21" t="str">
        <f t="shared" si="3"/>
        <v/>
      </c>
      <c r="K152" s="19">
        <f t="shared" ref="K152:L152" si="298">IFERROR(E152+H152, "")</f>
        <v>0</v>
      </c>
      <c r="L152" s="20">
        <f t="shared" si="298"/>
        <v>0</v>
      </c>
      <c r="M152" s="19">
        <f t="shared" ref="M152:N152" si="299">IFERROR(E152-K151, "")</f>
        <v>0</v>
      </c>
      <c r="N152" s="22">
        <f t="shared" si="299"/>
        <v>0</v>
      </c>
    </row>
    <row r="153">
      <c r="A153" s="24"/>
      <c r="B153" s="16">
        <v>150.0</v>
      </c>
      <c r="C153" s="25"/>
      <c r="D153" s="18"/>
      <c r="E153" s="19"/>
      <c r="F153" s="20"/>
      <c r="G153" s="19"/>
      <c r="H153" s="19"/>
      <c r="I153" s="20"/>
      <c r="J153" s="21" t="str">
        <f t="shared" si="3"/>
        <v/>
      </c>
      <c r="K153" s="19">
        <f t="shared" ref="K153:L153" si="300">IFERROR(E153+H153, "")</f>
        <v>0</v>
      </c>
      <c r="L153" s="20">
        <f t="shared" si="300"/>
        <v>0</v>
      </c>
      <c r="M153" s="19">
        <f t="shared" ref="M153:N153" si="301">IFERROR(E153-K152, "")</f>
        <v>0</v>
      </c>
      <c r="N153" s="22">
        <f t="shared" si="301"/>
        <v>0</v>
      </c>
    </row>
    <row r="154">
      <c r="A154" s="24"/>
      <c r="B154" s="16">
        <v>151.0</v>
      </c>
      <c r="C154" s="25"/>
      <c r="D154" s="18"/>
      <c r="E154" s="19"/>
      <c r="F154" s="20"/>
      <c r="G154" s="19"/>
      <c r="H154" s="19"/>
      <c r="I154" s="20"/>
      <c r="J154" s="21" t="str">
        <f t="shared" si="3"/>
        <v/>
      </c>
      <c r="K154" s="19">
        <f t="shared" ref="K154:L154" si="302">IFERROR(E154+H154, "")</f>
        <v>0</v>
      </c>
      <c r="L154" s="20">
        <f t="shared" si="302"/>
        <v>0</v>
      </c>
      <c r="M154" s="19">
        <f t="shared" ref="M154:N154" si="303">IFERROR(E154-K153, "")</f>
        <v>0</v>
      </c>
      <c r="N154" s="22">
        <f t="shared" si="303"/>
        <v>0</v>
      </c>
    </row>
    <row r="155">
      <c r="A155" s="24"/>
      <c r="B155" s="16">
        <v>152.0</v>
      </c>
      <c r="C155" s="25"/>
      <c r="D155" s="18"/>
      <c r="E155" s="19"/>
      <c r="F155" s="20"/>
      <c r="G155" s="19"/>
      <c r="H155" s="19"/>
      <c r="I155" s="20"/>
      <c r="J155" s="21" t="str">
        <f t="shared" si="3"/>
        <v/>
      </c>
      <c r="K155" s="19">
        <f t="shared" ref="K155:L155" si="304">IFERROR(E155+H155, "")</f>
        <v>0</v>
      </c>
      <c r="L155" s="20">
        <f t="shared" si="304"/>
        <v>0</v>
      </c>
      <c r="M155" s="19">
        <f t="shared" ref="M155:N155" si="305">IFERROR(E155-K154, "")</f>
        <v>0</v>
      </c>
      <c r="N155" s="22">
        <f t="shared" si="305"/>
        <v>0</v>
      </c>
    </row>
    <row r="156">
      <c r="A156" s="24"/>
      <c r="B156" s="16">
        <v>153.0</v>
      </c>
      <c r="C156" s="25"/>
      <c r="D156" s="18"/>
      <c r="E156" s="19"/>
      <c r="F156" s="20"/>
      <c r="G156" s="19"/>
      <c r="H156" s="19"/>
      <c r="I156" s="20"/>
      <c r="J156" s="21" t="str">
        <f t="shared" si="3"/>
        <v/>
      </c>
      <c r="K156" s="19">
        <f t="shared" ref="K156:L156" si="306">IFERROR(E156+H156, "")</f>
        <v>0</v>
      </c>
      <c r="L156" s="20">
        <f t="shared" si="306"/>
        <v>0</v>
      </c>
      <c r="M156" s="19">
        <f t="shared" ref="M156:N156" si="307">IFERROR(E156-K155, "")</f>
        <v>0</v>
      </c>
      <c r="N156" s="22">
        <f t="shared" si="307"/>
        <v>0</v>
      </c>
    </row>
    <row r="157">
      <c r="A157" s="24"/>
      <c r="B157" s="16">
        <v>154.0</v>
      </c>
      <c r="C157" s="25"/>
      <c r="D157" s="18"/>
      <c r="E157" s="19"/>
      <c r="F157" s="20"/>
      <c r="G157" s="19"/>
      <c r="H157" s="19"/>
      <c r="I157" s="20"/>
      <c r="J157" s="21" t="str">
        <f t="shared" si="3"/>
        <v/>
      </c>
      <c r="K157" s="19">
        <f t="shared" ref="K157:L157" si="308">IFERROR(E157+H157, "")</f>
        <v>0</v>
      </c>
      <c r="L157" s="20">
        <f t="shared" si="308"/>
        <v>0</v>
      </c>
      <c r="M157" s="19">
        <f t="shared" ref="M157:N157" si="309">IFERROR(E157-K156, "")</f>
        <v>0</v>
      </c>
      <c r="N157" s="22">
        <f t="shared" si="309"/>
        <v>0</v>
      </c>
    </row>
    <row r="158">
      <c r="A158" s="24"/>
      <c r="B158" s="16">
        <v>155.0</v>
      </c>
      <c r="C158" s="25"/>
      <c r="D158" s="18"/>
      <c r="E158" s="19"/>
      <c r="F158" s="20"/>
      <c r="G158" s="19"/>
      <c r="H158" s="19"/>
      <c r="I158" s="20"/>
      <c r="J158" s="21" t="str">
        <f t="shared" si="3"/>
        <v/>
      </c>
      <c r="K158" s="19">
        <f t="shared" ref="K158:L158" si="310">IFERROR(E158+H158, "")</f>
        <v>0</v>
      </c>
      <c r="L158" s="20">
        <f t="shared" si="310"/>
        <v>0</v>
      </c>
      <c r="M158" s="19">
        <f t="shared" ref="M158:N158" si="311">IFERROR(E158-K157, "")</f>
        <v>0</v>
      </c>
      <c r="N158" s="22">
        <f t="shared" si="311"/>
        <v>0</v>
      </c>
    </row>
    <row r="159">
      <c r="A159" s="24"/>
      <c r="B159" s="16">
        <v>156.0</v>
      </c>
      <c r="C159" s="25"/>
      <c r="D159" s="18"/>
      <c r="E159" s="19"/>
      <c r="F159" s="20"/>
      <c r="G159" s="19"/>
      <c r="H159" s="19"/>
      <c r="I159" s="20"/>
      <c r="J159" s="21" t="str">
        <f t="shared" si="3"/>
        <v/>
      </c>
      <c r="K159" s="19">
        <f t="shared" ref="K159:L159" si="312">IFERROR(E159+H159, "")</f>
        <v>0</v>
      </c>
      <c r="L159" s="20">
        <f t="shared" si="312"/>
        <v>0</v>
      </c>
      <c r="M159" s="19">
        <f t="shared" ref="M159:N159" si="313">IFERROR(E159-K158, "")</f>
        <v>0</v>
      </c>
      <c r="N159" s="22">
        <f t="shared" si="313"/>
        <v>0</v>
      </c>
    </row>
    <row r="160">
      <c r="A160" s="24"/>
      <c r="B160" s="16">
        <v>157.0</v>
      </c>
      <c r="C160" s="25"/>
      <c r="D160" s="18"/>
      <c r="E160" s="19"/>
      <c r="F160" s="20"/>
      <c r="G160" s="19"/>
      <c r="H160" s="19"/>
      <c r="I160" s="20"/>
      <c r="J160" s="21" t="str">
        <f t="shared" si="3"/>
        <v/>
      </c>
      <c r="K160" s="19">
        <f t="shared" ref="K160:L160" si="314">IFERROR(E160+H160, "")</f>
        <v>0</v>
      </c>
      <c r="L160" s="20">
        <f t="shared" si="314"/>
        <v>0</v>
      </c>
      <c r="M160" s="19">
        <f t="shared" ref="M160:N160" si="315">IFERROR(E160-K159, "")</f>
        <v>0</v>
      </c>
      <c r="N160" s="22">
        <f t="shared" si="315"/>
        <v>0</v>
      </c>
    </row>
    <row r="161">
      <c r="A161" s="24"/>
      <c r="B161" s="16">
        <v>158.0</v>
      </c>
      <c r="C161" s="25"/>
      <c r="D161" s="18"/>
      <c r="E161" s="19"/>
      <c r="F161" s="20"/>
      <c r="G161" s="19"/>
      <c r="H161" s="19"/>
      <c r="I161" s="20"/>
      <c r="J161" s="21" t="str">
        <f t="shared" si="3"/>
        <v/>
      </c>
      <c r="K161" s="19">
        <f t="shared" ref="K161:L161" si="316">IFERROR(E161+H161, "")</f>
        <v>0</v>
      </c>
      <c r="L161" s="20">
        <f t="shared" si="316"/>
        <v>0</v>
      </c>
      <c r="M161" s="19">
        <f t="shared" ref="M161:N161" si="317">IFERROR(E161-K160, "")</f>
        <v>0</v>
      </c>
      <c r="N161" s="22">
        <f t="shared" si="317"/>
        <v>0</v>
      </c>
    </row>
    <row r="162">
      <c r="A162" s="24"/>
      <c r="B162" s="16">
        <v>159.0</v>
      </c>
      <c r="C162" s="25"/>
      <c r="D162" s="18"/>
      <c r="E162" s="19"/>
      <c r="F162" s="20"/>
      <c r="G162" s="19"/>
      <c r="H162" s="19"/>
      <c r="I162" s="20"/>
      <c r="J162" s="21" t="str">
        <f t="shared" si="3"/>
        <v/>
      </c>
      <c r="K162" s="19">
        <f t="shared" ref="K162:L162" si="318">IFERROR(E162+H162, "")</f>
        <v>0</v>
      </c>
      <c r="L162" s="20">
        <f t="shared" si="318"/>
        <v>0</v>
      </c>
      <c r="M162" s="19">
        <f t="shared" ref="M162:N162" si="319">IFERROR(E162-K161, "")</f>
        <v>0</v>
      </c>
      <c r="N162" s="22">
        <f t="shared" si="319"/>
        <v>0</v>
      </c>
    </row>
    <row r="163">
      <c r="A163" s="24"/>
      <c r="B163" s="16">
        <v>160.0</v>
      </c>
      <c r="C163" s="25"/>
      <c r="D163" s="18"/>
      <c r="E163" s="19"/>
      <c r="F163" s="20"/>
      <c r="G163" s="19"/>
      <c r="H163" s="19"/>
      <c r="I163" s="20"/>
      <c r="J163" s="21" t="str">
        <f t="shared" si="3"/>
        <v/>
      </c>
      <c r="K163" s="19">
        <f t="shared" ref="K163:L163" si="320">IFERROR(E163+H163, "")</f>
        <v>0</v>
      </c>
      <c r="L163" s="20">
        <f t="shared" si="320"/>
        <v>0</v>
      </c>
      <c r="M163" s="19">
        <f t="shared" ref="M163:N163" si="321">IFERROR(E163-K162, "")</f>
        <v>0</v>
      </c>
      <c r="N163" s="22">
        <f t="shared" si="321"/>
        <v>0</v>
      </c>
    </row>
    <row r="164">
      <c r="A164" s="24"/>
      <c r="B164" s="16">
        <v>161.0</v>
      </c>
      <c r="C164" s="25"/>
      <c r="D164" s="18"/>
      <c r="E164" s="19"/>
      <c r="F164" s="20"/>
      <c r="G164" s="19"/>
      <c r="H164" s="19"/>
      <c r="I164" s="20"/>
      <c r="J164" s="21" t="str">
        <f t="shared" si="3"/>
        <v/>
      </c>
      <c r="K164" s="19">
        <f t="shared" ref="K164:L164" si="322">IFERROR(E164+H164, "")</f>
        <v>0</v>
      </c>
      <c r="L164" s="20">
        <f t="shared" si="322"/>
        <v>0</v>
      </c>
      <c r="M164" s="19">
        <f t="shared" ref="M164:N164" si="323">IFERROR(E164-K163, "")</f>
        <v>0</v>
      </c>
      <c r="N164" s="22">
        <f t="shared" si="323"/>
        <v>0</v>
      </c>
    </row>
    <row r="165">
      <c r="A165" s="24"/>
      <c r="B165" s="16">
        <v>162.0</v>
      </c>
      <c r="C165" s="25"/>
      <c r="D165" s="18"/>
      <c r="E165" s="19"/>
      <c r="F165" s="20"/>
      <c r="G165" s="19"/>
      <c r="H165" s="19"/>
      <c r="I165" s="20"/>
      <c r="J165" s="21" t="str">
        <f t="shared" si="3"/>
        <v/>
      </c>
      <c r="K165" s="19">
        <f t="shared" ref="K165:L165" si="324">IFERROR(E165+H165, "")</f>
        <v>0</v>
      </c>
      <c r="L165" s="20">
        <f t="shared" si="324"/>
        <v>0</v>
      </c>
      <c r="M165" s="19">
        <f t="shared" ref="M165:N165" si="325">IFERROR(E165-K164, "")</f>
        <v>0</v>
      </c>
      <c r="N165" s="22">
        <f t="shared" si="325"/>
        <v>0</v>
      </c>
    </row>
    <row r="166">
      <c r="A166" s="24"/>
      <c r="B166" s="16">
        <v>163.0</v>
      </c>
      <c r="C166" s="25"/>
      <c r="D166" s="18"/>
      <c r="E166" s="19"/>
      <c r="F166" s="20"/>
      <c r="G166" s="19"/>
      <c r="H166" s="19"/>
      <c r="I166" s="20"/>
      <c r="J166" s="21" t="str">
        <f t="shared" si="3"/>
        <v/>
      </c>
      <c r="K166" s="19">
        <f t="shared" ref="K166:L166" si="326">IFERROR(E166+H166, "")</f>
        <v>0</v>
      </c>
      <c r="L166" s="20">
        <f t="shared" si="326"/>
        <v>0</v>
      </c>
      <c r="M166" s="19">
        <f t="shared" ref="M166:N166" si="327">IFERROR(E166-K165, "")</f>
        <v>0</v>
      </c>
      <c r="N166" s="22">
        <f t="shared" si="327"/>
        <v>0</v>
      </c>
    </row>
    <row r="167">
      <c r="A167" s="24"/>
      <c r="B167" s="16">
        <v>164.0</v>
      </c>
      <c r="C167" s="25"/>
      <c r="D167" s="18"/>
      <c r="E167" s="19"/>
      <c r="F167" s="20"/>
      <c r="G167" s="19"/>
      <c r="H167" s="19"/>
      <c r="I167" s="20"/>
      <c r="J167" s="21" t="str">
        <f t="shared" si="3"/>
        <v/>
      </c>
      <c r="K167" s="19">
        <f t="shared" ref="K167:L167" si="328">IFERROR(E167+H167, "")</f>
        <v>0</v>
      </c>
      <c r="L167" s="20">
        <f t="shared" si="328"/>
        <v>0</v>
      </c>
      <c r="M167" s="19">
        <f t="shared" ref="M167:N167" si="329">IFERROR(E167-K166, "")</f>
        <v>0</v>
      </c>
      <c r="N167" s="22">
        <f t="shared" si="329"/>
        <v>0</v>
      </c>
    </row>
    <row r="168">
      <c r="A168" s="24"/>
      <c r="B168" s="16">
        <v>165.0</v>
      </c>
      <c r="C168" s="25"/>
      <c r="D168" s="18"/>
      <c r="E168" s="19"/>
      <c r="F168" s="20"/>
      <c r="G168" s="19"/>
      <c r="H168" s="19"/>
      <c r="I168" s="20"/>
      <c r="J168" s="21" t="str">
        <f t="shared" si="3"/>
        <v/>
      </c>
      <c r="K168" s="19">
        <f t="shared" ref="K168:L168" si="330">IFERROR(E168+H168, "")</f>
        <v>0</v>
      </c>
      <c r="L168" s="20">
        <f t="shared" si="330"/>
        <v>0</v>
      </c>
      <c r="M168" s="19">
        <f t="shared" ref="M168:N168" si="331">IFERROR(E168-K167, "")</f>
        <v>0</v>
      </c>
      <c r="N168" s="22">
        <f t="shared" si="331"/>
        <v>0</v>
      </c>
    </row>
    <row r="169">
      <c r="A169" s="24"/>
      <c r="B169" s="16">
        <v>166.0</v>
      </c>
      <c r="C169" s="25"/>
      <c r="D169" s="18"/>
      <c r="E169" s="19"/>
      <c r="F169" s="20"/>
      <c r="G169" s="19"/>
      <c r="H169" s="19"/>
      <c r="I169" s="20"/>
      <c r="J169" s="21" t="str">
        <f t="shared" si="3"/>
        <v/>
      </c>
      <c r="K169" s="19">
        <f t="shared" ref="K169:L169" si="332">IFERROR(E169+H169, "")</f>
        <v>0</v>
      </c>
      <c r="L169" s="20">
        <f t="shared" si="332"/>
        <v>0</v>
      </c>
      <c r="M169" s="19">
        <f t="shared" ref="M169:N169" si="333">IFERROR(E169-K168, "")</f>
        <v>0</v>
      </c>
      <c r="N169" s="22">
        <f t="shared" si="333"/>
        <v>0</v>
      </c>
    </row>
    <row r="170">
      <c r="A170" s="24"/>
      <c r="B170" s="16">
        <v>167.0</v>
      </c>
      <c r="C170" s="25"/>
      <c r="D170" s="18"/>
      <c r="E170" s="19"/>
      <c r="F170" s="20"/>
      <c r="G170" s="19"/>
      <c r="H170" s="19"/>
      <c r="I170" s="20"/>
      <c r="J170" s="21" t="str">
        <f t="shared" si="3"/>
        <v/>
      </c>
      <c r="K170" s="19">
        <f t="shared" ref="K170:L170" si="334">IFERROR(E170+H170, "")</f>
        <v>0</v>
      </c>
      <c r="L170" s="20">
        <f t="shared" si="334"/>
        <v>0</v>
      </c>
      <c r="M170" s="19">
        <f t="shared" ref="M170:N170" si="335">IFERROR(E170-K169, "")</f>
        <v>0</v>
      </c>
      <c r="N170" s="22">
        <f t="shared" si="335"/>
        <v>0</v>
      </c>
    </row>
    <row r="171">
      <c r="A171" s="24"/>
      <c r="B171" s="16">
        <v>168.0</v>
      </c>
      <c r="C171" s="25"/>
      <c r="D171" s="18"/>
      <c r="E171" s="19"/>
      <c r="F171" s="20"/>
      <c r="G171" s="19"/>
      <c r="H171" s="19"/>
      <c r="I171" s="20"/>
      <c r="J171" s="21" t="str">
        <f t="shared" si="3"/>
        <v/>
      </c>
      <c r="K171" s="19">
        <f t="shared" ref="K171:L171" si="336">IFERROR(E171+H171, "")</f>
        <v>0</v>
      </c>
      <c r="L171" s="20">
        <f t="shared" si="336"/>
        <v>0</v>
      </c>
      <c r="M171" s="19">
        <f t="shared" ref="M171:N171" si="337">IFERROR(E171-K170, "")</f>
        <v>0</v>
      </c>
      <c r="N171" s="22">
        <f t="shared" si="337"/>
        <v>0</v>
      </c>
    </row>
    <row r="172">
      <c r="A172" s="24"/>
      <c r="B172" s="16">
        <v>169.0</v>
      </c>
      <c r="C172" s="25"/>
      <c r="D172" s="18"/>
      <c r="E172" s="19"/>
      <c r="F172" s="20"/>
      <c r="G172" s="19"/>
      <c r="H172" s="19"/>
      <c r="I172" s="20"/>
      <c r="J172" s="21" t="str">
        <f t="shared" si="3"/>
        <v/>
      </c>
      <c r="K172" s="19">
        <f t="shared" ref="K172:L172" si="338">IFERROR(E172+H172, "")</f>
        <v>0</v>
      </c>
      <c r="L172" s="20">
        <f t="shared" si="338"/>
        <v>0</v>
      </c>
      <c r="M172" s="19">
        <f t="shared" ref="M172:N172" si="339">IFERROR(E172-K171, "")</f>
        <v>0</v>
      </c>
      <c r="N172" s="22">
        <f t="shared" si="339"/>
        <v>0</v>
      </c>
    </row>
    <row r="173">
      <c r="A173" s="24"/>
      <c r="B173" s="16">
        <v>170.0</v>
      </c>
      <c r="C173" s="25"/>
      <c r="D173" s="18"/>
      <c r="E173" s="19"/>
      <c r="F173" s="20"/>
      <c r="G173" s="19"/>
      <c r="H173" s="19"/>
      <c r="I173" s="20"/>
      <c r="J173" s="21" t="str">
        <f t="shared" si="3"/>
        <v/>
      </c>
      <c r="K173" s="19">
        <f t="shared" ref="K173:L173" si="340">IFERROR(E173+H173, "")</f>
        <v>0</v>
      </c>
      <c r="L173" s="20">
        <f t="shared" si="340"/>
        <v>0</v>
      </c>
      <c r="M173" s="19">
        <f t="shared" ref="M173:N173" si="341">IFERROR(E173-K172, "")</f>
        <v>0</v>
      </c>
      <c r="N173" s="22">
        <f t="shared" si="341"/>
        <v>0</v>
      </c>
    </row>
    <row r="174">
      <c r="A174" s="24"/>
      <c r="B174" s="16">
        <v>171.0</v>
      </c>
      <c r="C174" s="25"/>
      <c r="D174" s="18"/>
      <c r="E174" s="19"/>
      <c r="F174" s="20"/>
      <c r="G174" s="19"/>
      <c r="H174" s="19"/>
      <c r="I174" s="20"/>
      <c r="J174" s="21" t="str">
        <f t="shared" si="3"/>
        <v/>
      </c>
      <c r="K174" s="19">
        <f t="shared" ref="K174:L174" si="342">IFERROR(E174+H174, "")</f>
        <v>0</v>
      </c>
      <c r="L174" s="20">
        <f t="shared" si="342"/>
        <v>0</v>
      </c>
      <c r="M174" s="19">
        <f t="shared" ref="M174:N174" si="343">IFERROR(E174-K173, "")</f>
        <v>0</v>
      </c>
      <c r="N174" s="22">
        <f t="shared" si="343"/>
        <v>0</v>
      </c>
    </row>
    <row r="175">
      <c r="A175" s="24"/>
      <c r="B175" s="16">
        <v>172.0</v>
      </c>
      <c r="C175" s="25"/>
      <c r="D175" s="18"/>
      <c r="E175" s="19"/>
      <c r="F175" s="20"/>
      <c r="G175" s="19"/>
      <c r="H175" s="19"/>
      <c r="I175" s="20"/>
      <c r="J175" s="21" t="str">
        <f t="shared" si="3"/>
        <v/>
      </c>
      <c r="K175" s="19">
        <f t="shared" ref="K175:L175" si="344">IFERROR(E175+H175, "")</f>
        <v>0</v>
      </c>
      <c r="L175" s="20">
        <f t="shared" si="344"/>
        <v>0</v>
      </c>
      <c r="M175" s="19">
        <f t="shared" ref="M175:N175" si="345">IFERROR(E175-K174, "")</f>
        <v>0</v>
      </c>
      <c r="N175" s="22">
        <f t="shared" si="345"/>
        <v>0</v>
      </c>
    </row>
    <row r="176">
      <c r="A176" s="24"/>
      <c r="B176" s="16">
        <v>173.0</v>
      </c>
      <c r="C176" s="25"/>
      <c r="D176" s="18"/>
      <c r="E176" s="19"/>
      <c r="F176" s="20"/>
      <c r="G176" s="19"/>
      <c r="H176" s="19"/>
      <c r="I176" s="20"/>
      <c r="J176" s="21" t="str">
        <f t="shared" si="3"/>
        <v/>
      </c>
      <c r="K176" s="19">
        <f t="shared" ref="K176:L176" si="346">IFERROR(E176+H176, "")</f>
        <v>0</v>
      </c>
      <c r="L176" s="20">
        <f t="shared" si="346"/>
        <v>0</v>
      </c>
      <c r="M176" s="19">
        <f t="shared" ref="M176:N176" si="347">IFERROR(E176-K175, "")</f>
        <v>0</v>
      </c>
      <c r="N176" s="22">
        <f t="shared" si="347"/>
        <v>0</v>
      </c>
    </row>
    <row r="177">
      <c r="A177" s="24"/>
      <c r="B177" s="16">
        <v>174.0</v>
      </c>
      <c r="C177" s="25"/>
      <c r="D177" s="18"/>
      <c r="E177" s="19"/>
      <c r="F177" s="20"/>
      <c r="G177" s="19"/>
      <c r="H177" s="19"/>
      <c r="I177" s="20"/>
      <c r="J177" s="21" t="str">
        <f t="shared" si="3"/>
        <v/>
      </c>
      <c r="K177" s="19">
        <f t="shared" ref="K177:L177" si="348">IFERROR(E177+H177, "")</f>
        <v>0</v>
      </c>
      <c r="L177" s="20">
        <f t="shared" si="348"/>
        <v>0</v>
      </c>
      <c r="M177" s="19">
        <f t="shared" ref="M177:N177" si="349">IFERROR(E177-K176, "")</f>
        <v>0</v>
      </c>
      <c r="N177" s="22">
        <f t="shared" si="349"/>
        <v>0</v>
      </c>
    </row>
    <row r="178">
      <c r="A178" s="24"/>
      <c r="B178" s="16">
        <v>175.0</v>
      </c>
      <c r="C178" s="25"/>
      <c r="D178" s="18"/>
      <c r="E178" s="19"/>
      <c r="F178" s="20"/>
      <c r="G178" s="19"/>
      <c r="H178" s="19"/>
      <c r="I178" s="20"/>
      <c r="J178" s="21" t="str">
        <f t="shared" si="3"/>
        <v/>
      </c>
      <c r="K178" s="19">
        <f t="shared" ref="K178:L178" si="350">IFERROR(E178+H178, "")</f>
        <v>0</v>
      </c>
      <c r="L178" s="20">
        <f t="shared" si="350"/>
        <v>0</v>
      </c>
      <c r="M178" s="19">
        <f t="shared" ref="M178:N178" si="351">IFERROR(E178-K177, "")</f>
        <v>0</v>
      </c>
      <c r="N178" s="22">
        <f t="shared" si="351"/>
        <v>0</v>
      </c>
    </row>
    <row r="179">
      <c r="A179" s="24"/>
      <c r="B179" s="16">
        <v>176.0</v>
      </c>
      <c r="C179" s="25"/>
      <c r="D179" s="18"/>
      <c r="E179" s="19"/>
      <c r="F179" s="20"/>
      <c r="G179" s="19"/>
      <c r="H179" s="19"/>
      <c r="I179" s="20"/>
      <c r="J179" s="21" t="str">
        <f t="shared" si="3"/>
        <v/>
      </c>
      <c r="K179" s="19">
        <f t="shared" ref="K179:L179" si="352">IFERROR(E179+H179, "")</f>
        <v>0</v>
      </c>
      <c r="L179" s="20">
        <f t="shared" si="352"/>
        <v>0</v>
      </c>
      <c r="M179" s="19">
        <f t="shared" ref="M179:N179" si="353">IFERROR(E179-K178, "")</f>
        <v>0</v>
      </c>
      <c r="N179" s="22">
        <f t="shared" si="353"/>
        <v>0</v>
      </c>
    </row>
    <row r="180">
      <c r="A180" s="24"/>
      <c r="B180" s="16">
        <v>177.0</v>
      </c>
      <c r="C180" s="25"/>
      <c r="D180" s="18"/>
      <c r="E180" s="19"/>
      <c r="F180" s="20"/>
      <c r="G180" s="19"/>
      <c r="H180" s="19"/>
      <c r="I180" s="20"/>
      <c r="J180" s="21" t="str">
        <f t="shared" si="3"/>
        <v/>
      </c>
      <c r="K180" s="19">
        <f t="shared" ref="K180:L180" si="354">IFERROR(E180+H180, "")</f>
        <v>0</v>
      </c>
      <c r="L180" s="20">
        <f t="shared" si="354"/>
        <v>0</v>
      </c>
      <c r="M180" s="19">
        <f t="shared" ref="M180:N180" si="355">IFERROR(E180-K179, "")</f>
        <v>0</v>
      </c>
      <c r="N180" s="22">
        <f t="shared" si="355"/>
        <v>0</v>
      </c>
    </row>
    <row r="181">
      <c r="A181" s="24"/>
      <c r="B181" s="16">
        <v>178.0</v>
      </c>
      <c r="C181" s="25"/>
      <c r="D181" s="18"/>
      <c r="E181" s="19"/>
      <c r="F181" s="20"/>
      <c r="G181" s="19"/>
      <c r="H181" s="19"/>
      <c r="I181" s="20"/>
      <c r="J181" s="21" t="str">
        <f t="shared" si="3"/>
        <v/>
      </c>
      <c r="K181" s="19">
        <f t="shared" ref="K181:L181" si="356">IFERROR(E181+H181, "")</f>
        <v>0</v>
      </c>
      <c r="L181" s="20">
        <f t="shared" si="356"/>
        <v>0</v>
      </c>
      <c r="M181" s="19">
        <f t="shared" ref="M181:N181" si="357">IFERROR(E181-K180, "")</f>
        <v>0</v>
      </c>
      <c r="N181" s="22">
        <f t="shared" si="357"/>
        <v>0</v>
      </c>
    </row>
    <row r="182">
      <c r="A182" s="24"/>
      <c r="B182" s="16">
        <v>179.0</v>
      </c>
      <c r="C182" s="25"/>
      <c r="D182" s="18"/>
      <c r="E182" s="19"/>
      <c r="F182" s="20"/>
      <c r="G182" s="19"/>
      <c r="H182" s="19"/>
      <c r="I182" s="20"/>
      <c r="J182" s="21" t="str">
        <f t="shared" si="3"/>
        <v/>
      </c>
      <c r="K182" s="19">
        <f t="shared" ref="K182:L182" si="358">IFERROR(E182+H182, "")</f>
        <v>0</v>
      </c>
      <c r="L182" s="20">
        <f t="shared" si="358"/>
        <v>0</v>
      </c>
      <c r="M182" s="19">
        <f t="shared" ref="M182:N182" si="359">IFERROR(E182-K181, "")</f>
        <v>0</v>
      </c>
      <c r="N182" s="22">
        <f t="shared" si="359"/>
        <v>0</v>
      </c>
    </row>
    <row r="183">
      <c r="A183" s="24"/>
      <c r="B183" s="16">
        <v>180.0</v>
      </c>
      <c r="C183" s="25"/>
      <c r="D183" s="18"/>
      <c r="E183" s="19"/>
      <c r="F183" s="20"/>
      <c r="G183" s="19"/>
      <c r="H183" s="19"/>
      <c r="I183" s="20"/>
      <c r="J183" s="21" t="str">
        <f t="shared" si="3"/>
        <v/>
      </c>
      <c r="K183" s="19">
        <f t="shared" ref="K183:L183" si="360">IFERROR(E183+H183, "")</f>
        <v>0</v>
      </c>
      <c r="L183" s="20">
        <f t="shared" si="360"/>
        <v>0</v>
      </c>
      <c r="M183" s="19">
        <f t="shared" ref="M183:N183" si="361">IFERROR(E183-K182, "")</f>
        <v>0</v>
      </c>
      <c r="N183" s="22">
        <f t="shared" si="361"/>
        <v>0</v>
      </c>
    </row>
    <row r="184">
      <c r="A184" s="24"/>
      <c r="B184" s="16">
        <v>181.0</v>
      </c>
      <c r="C184" s="25"/>
      <c r="D184" s="18"/>
      <c r="E184" s="19"/>
      <c r="F184" s="20"/>
      <c r="G184" s="19"/>
      <c r="H184" s="19"/>
      <c r="I184" s="20"/>
      <c r="J184" s="21" t="str">
        <f t="shared" si="3"/>
        <v/>
      </c>
      <c r="K184" s="19">
        <f t="shared" ref="K184:L184" si="362">IFERROR(E184+H184, "")</f>
        <v>0</v>
      </c>
      <c r="L184" s="20">
        <f t="shared" si="362"/>
        <v>0</v>
      </c>
      <c r="M184" s="19">
        <f t="shared" ref="M184:N184" si="363">IFERROR(E184-K183, "")</f>
        <v>0</v>
      </c>
      <c r="N184" s="22">
        <f t="shared" si="363"/>
        <v>0</v>
      </c>
    </row>
    <row r="185">
      <c r="A185" s="24"/>
      <c r="B185" s="16">
        <v>182.0</v>
      </c>
      <c r="C185" s="25"/>
      <c r="D185" s="18"/>
      <c r="E185" s="19"/>
      <c r="F185" s="20"/>
      <c r="G185" s="19"/>
      <c r="H185" s="19"/>
      <c r="I185" s="20"/>
      <c r="J185" s="21" t="str">
        <f t="shared" si="3"/>
        <v/>
      </c>
      <c r="K185" s="19">
        <f t="shared" ref="K185:L185" si="364">IFERROR(E185+H185, "")</f>
        <v>0</v>
      </c>
      <c r="L185" s="20">
        <f t="shared" si="364"/>
        <v>0</v>
      </c>
      <c r="M185" s="19">
        <f t="shared" ref="M185:N185" si="365">IFERROR(E185-K184, "")</f>
        <v>0</v>
      </c>
      <c r="N185" s="22">
        <f t="shared" si="365"/>
        <v>0</v>
      </c>
    </row>
    <row r="186">
      <c r="A186" s="24"/>
      <c r="B186" s="16">
        <v>183.0</v>
      </c>
      <c r="C186" s="25"/>
      <c r="D186" s="18"/>
      <c r="E186" s="19"/>
      <c r="F186" s="20"/>
      <c r="G186" s="19"/>
      <c r="H186" s="19"/>
      <c r="I186" s="20"/>
      <c r="J186" s="21" t="str">
        <f t="shared" si="3"/>
        <v/>
      </c>
      <c r="K186" s="19">
        <f t="shared" ref="K186:L186" si="366">IFERROR(E186+H186, "")</f>
        <v>0</v>
      </c>
      <c r="L186" s="20">
        <f t="shared" si="366"/>
        <v>0</v>
      </c>
      <c r="M186" s="19">
        <f t="shared" ref="M186:N186" si="367">IFERROR(E186-K185, "")</f>
        <v>0</v>
      </c>
      <c r="N186" s="22">
        <f t="shared" si="367"/>
        <v>0</v>
      </c>
    </row>
    <row r="187">
      <c r="A187" s="24"/>
      <c r="B187" s="16">
        <v>184.0</v>
      </c>
      <c r="C187" s="25"/>
      <c r="D187" s="18"/>
      <c r="E187" s="19"/>
      <c r="F187" s="20"/>
      <c r="G187" s="19"/>
      <c r="H187" s="19"/>
      <c r="I187" s="20"/>
      <c r="J187" s="21" t="str">
        <f t="shared" si="3"/>
        <v/>
      </c>
      <c r="K187" s="19">
        <f t="shared" ref="K187:L187" si="368">IFERROR(E187+H187, "")</f>
        <v>0</v>
      </c>
      <c r="L187" s="20">
        <f t="shared" si="368"/>
        <v>0</v>
      </c>
      <c r="M187" s="19">
        <f t="shared" ref="M187:N187" si="369">IFERROR(E187-K186, "")</f>
        <v>0</v>
      </c>
      <c r="N187" s="22">
        <f t="shared" si="369"/>
        <v>0</v>
      </c>
    </row>
    <row r="188">
      <c r="A188" s="24"/>
      <c r="B188" s="16">
        <v>185.0</v>
      </c>
      <c r="C188" s="25"/>
      <c r="D188" s="18"/>
      <c r="E188" s="19"/>
      <c r="F188" s="20"/>
      <c r="G188" s="19"/>
      <c r="H188" s="19"/>
      <c r="I188" s="20"/>
      <c r="J188" s="21" t="str">
        <f t="shared" si="3"/>
        <v/>
      </c>
      <c r="K188" s="19">
        <f t="shared" ref="K188:L188" si="370">IFERROR(E188+H188, "")</f>
        <v>0</v>
      </c>
      <c r="L188" s="20">
        <f t="shared" si="370"/>
        <v>0</v>
      </c>
      <c r="M188" s="19">
        <f t="shared" ref="M188:N188" si="371">IFERROR(E188-K187, "")</f>
        <v>0</v>
      </c>
      <c r="N188" s="22">
        <f t="shared" si="371"/>
        <v>0</v>
      </c>
    </row>
    <row r="189">
      <c r="A189" s="24"/>
      <c r="B189" s="16">
        <v>186.0</v>
      </c>
      <c r="C189" s="25"/>
      <c r="D189" s="18"/>
      <c r="E189" s="19"/>
      <c r="F189" s="20"/>
      <c r="G189" s="19"/>
      <c r="H189" s="19"/>
      <c r="I189" s="20"/>
      <c r="J189" s="21" t="str">
        <f t="shared" si="3"/>
        <v/>
      </c>
      <c r="K189" s="19">
        <f t="shared" ref="K189:L189" si="372">IFERROR(E189+H189, "")</f>
        <v>0</v>
      </c>
      <c r="L189" s="20">
        <f t="shared" si="372"/>
        <v>0</v>
      </c>
      <c r="M189" s="19">
        <f t="shared" ref="M189:N189" si="373">IFERROR(E189-K188, "")</f>
        <v>0</v>
      </c>
      <c r="N189" s="22">
        <f t="shared" si="373"/>
        <v>0</v>
      </c>
    </row>
    <row r="190">
      <c r="A190" s="24"/>
      <c r="B190" s="16">
        <v>187.0</v>
      </c>
      <c r="C190" s="25"/>
      <c r="D190" s="18"/>
      <c r="E190" s="19"/>
      <c r="F190" s="20"/>
      <c r="G190" s="19"/>
      <c r="H190" s="19"/>
      <c r="I190" s="20"/>
      <c r="J190" s="21" t="str">
        <f t="shared" si="3"/>
        <v/>
      </c>
      <c r="K190" s="19">
        <f t="shared" ref="K190:L190" si="374">IFERROR(E190+H190, "")</f>
        <v>0</v>
      </c>
      <c r="L190" s="20">
        <f t="shared" si="374"/>
        <v>0</v>
      </c>
      <c r="M190" s="19">
        <f t="shared" ref="M190:N190" si="375">IFERROR(E190-K189, "")</f>
        <v>0</v>
      </c>
      <c r="N190" s="22">
        <f t="shared" si="375"/>
        <v>0</v>
      </c>
    </row>
    <row r="191">
      <c r="A191" s="24"/>
      <c r="B191" s="16">
        <v>188.0</v>
      </c>
      <c r="C191" s="25"/>
      <c r="D191" s="18"/>
      <c r="E191" s="19"/>
      <c r="F191" s="20"/>
      <c r="G191" s="19"/>
      <c r="H191" s="19"/>
      <c r="I191" s="20"/>
      <c r="J191" s="21" t="str">
        <f t="shared" si="3"/>
        <v/>
      </c>
      <c r="K191" s="19">
        <f t="shared" ref="K191:L191" si="376">IFERROR(E191+H191, "")</f>
        <v>0</v>
      </c>
      <c r="L191" s="20">
        <f t="shared" si="376"/>
        <v>0</v>
      </c>
      <c r="M191" s="19">
        <f t="shared" ref="M191:N191" si="377">IFERROR(E191-K190, "")</f>
        <v>0</v>
      </c>
      <c r="N191" s="22">
        <f t="shared" si="377"/>
        <v>0</v>
      </c>
    </row>
    <row r="192">
      <c r="A192" s="24"/>
      <c r="B192" s="16">
        <v>189.0</v>
      </c>
      <c r="C192" s="25"/>
      <c r="D192" s="18"/>
      <c r="E192" s="19"/>
      <c r="F192" s="20"/>
      <c r="G192" s="19"/>
      <c r="H192" s="19"/>
      <c r="I192" s="20"/>
      <c r="J192" s="21" t="str">
        <f t="shared" si="3"/>
        <v/>
      </c>
      <c r="K192" s="19">
        <f t="shared" ref="K192:L192" si="378">IFERROR(E192+H192, "")</f>
        <v>0</v>
      </c>
      <c r="L192" s="20">
        <f t="shared" si="378"/>
        <v>0</v>
      </c>
      <c r="M192" s="19">
        <f t="shared" ref="M192:N192" si="379">IFERROR(E192-K191, "")</f>
        <v>0</v>
      </c>
      <c r="N192" s="22">
        <f t="shared" si="379"/>
        <v>0</v>
      </c>
    </row>
    <row r="193">
      <c r="A193" s="24"/>
      <c r="B193" s="16">
        <v>190.0</v>
      </c>
      <c r="C193" s="25"/>
      <c r="D193" s="18"/>
      <c r="E193" s="19"/>
      <c r="F193" s="20"/>
      <c r="G193" s="19"/>
      <c r="H193" s="19"/>
      <c r="I193" s="20"/>
      <c r="J193" s="21" t="str">
        <f t="shared" si="3"/>
        <v/>
      </c>
      <c r="K193" s="19">
        <f t="shared" ref="K193:L193" si="380">IFERROR(E193+H193, "")</f>
        <v>0</v>
      </c>
      <c r="L193" s="20">
        <f t="shared" si="380"/>
        <v>0</v>
      </c>
      <c r="M193" s="19">
        <f t="shared" ref="M193:N193" si="381">IFERROR(E193-K192, "")</f>
        <v>0</v>
      </c>
      <c r="N193" s="22">
        <f t="shared" si="381"/>
        <v>0</v>
      </c>
    </row>
    <row r="194">
      <c r="A194" s="24"/>
      <c r="B194" s="16">
        <v>191.0</v>
      </c>
      <c r="C194" s="25"/>
      <c r="D194" s="18"/>
      <c r="E194" s="19"/>
      <c r="F194" s="20"/>
      <c r="G194" s="19"/>
      <c r="H194" s="19"/>
      <c r="I194" s="20"/>
      <c r="J194" s="21" t="str">
        <f t="shared" si="3"/>
        <v/>
      </c>
      <c r="K194" s="19">
        <f t="shared" ref="K194:L194" si="382">IFERROR(E194+H194, "")</f>
        <v>0</v>
      </c>
      <c r="L194" s="20">
        <f t="shared" si="382"/>
        <v>0</v>
      </c>
      <c r="M194" s="19">
        <f t="shared" ref="M194:N194" si="383">IFERROR(E194-K193, "")</f>
        <v>0</v>
      </c>
      <c r="N194" s="22">
        <f t="shared" si="383"/>
        <v>0</v>
      </c>
    </row>
    <row r="195">
      <c r="A195" s="24"/>
      <c r="B195" s="16">
        <v>192.0</v>
      </c>
      <c r="C195" s="25"/>
      <c r="D195" s="18"/>
      <c r="E195" s="19"/>
      <c r="F195" s="20"/>
      <c r="G195" s="19"/>
      <c r="H195" s="19"/>
      <c r="I195" s="20"/>
      <c r="J195" s="21" t="str">
        <f t="shared" si="3"/>
        <v/>
      </c>
      <c r="K195" s="19">
        <f t="shared" ref="K195:L195" si="384">IFERROR(E195+H195, "")</f>
        <v>0</v>
      </c>
      <c r="L195" s="20">
        <f t="shared" si="384"/>
        <v>0</v>
      </c>
      <c r="M195" s="19">
        <f t="shared" ref="M195:N195" si="385">IFERROR(E195-K194, "")</f>
        <v>0</v>
      </c>
      <c r="N195" s="22">
        <f t="shared" si="385"/>
        <v>0</v>
      </c>
    </row>
    <row r="196">
      <c r="A196" s="24"/>
      <c r="B196" s="16">
        <v>193.0</v>
      </c>
      <c r="C196" s="25"/>
      <c r="D196" s="18"/>
      <c r="E196" s="19"/>
      <c r="F196" s="20"/>
      <c r="G196" s="19"/>
      <c r="H196" s="19"/>
      <c r="I196" s="20"/>
      <c r="J196" s="21" t="str">
        <f t="shared" si="3"/>
        <v/>
      </c>
      <c r="K196" s="19">
        <f t="shared" ref="K196:L196" si="386">IFERROR(E196+H196, "")</f>
        <v>0</v>
      </c>
      <c r="L196" s="20">
        <f t="shared" si="386"/>
        <v>0</v>
      </c>
      <c r="M196" s="19">
        <f t="shared" ref="M196:N196" si="387">IFERROR(E196-K195, "")</f>
        <v>0</v>
      </c>
      <c r="N196" s="22">
        <f t="shared" si="387"/>
        <v>0</v>
      </c>
    </row>
    <row r="197">
      <c r="A197" s="24"/>
      <c r="B197" s="16">
        <v>194.0</v>
      </c>
      <c r="C197" s="25"/>
      <c r="D197" s="18"/>
      <c r="E197" s="19"/>
      <c r="F197" s="20"/>
      <c r="G197" s="19"/>
      <c r="H197" s="19"/>
      <c r="I197" s="20"/>
      <c r="J197" s="21" t="str">
        <f t="shared" si="3"/>
        <v/>
      </c>
      <c r="K197" s="19">
        <f t="shared" ref="K197:L197" si="388">IFERROR(E197+H197, "")</f>
        <v>0</v>
      </c>
      <c r="L197" s="20">
        <f t="shared" si="388"/>
        <v>0</v>
      </c>
      <c r="M197" s="19">
        <f t="shared" ref="M197:N197" si="389">IFERROR(E197-K196, "")</f>
        <v>0</v>
      </c>
      <c r="N197" s="22">
        <f t="shared" si="389"/>
        <v>0</v>
      </c>
    </row>
    <row r="198">
      <c r="A198" s="24"/>
      <c r="B198" s="16">
        <v>195.0</v>
      </c>
      <c r="C198" s="25"/>
      <c r="D198" s="18"/>
      <c r="E198" s="19"/>
      <c r="F198" s="20"/>
      <c r="G198" s="19"/>
      <c r="H198" s="19"/>
      <c r="I198" s="20"/>
      <c r="J198" s="21" t="str">
        <f t="shared" si="3"/>
        <v/>
      </c>
      <c r="K198" s="19">
        <f t="shared" ref="K198:L198" si="390">IFERROR(E198+H198, "")</f>
        <v>0</v>
      </c>
      <c r="L198" s="20">
        <f t="shared" si="390"/>
        <v>0</v>
      </c>
      <c r="M198" s="19">
        <f t="shared" ref="M198:N198" si="391">IFERROR(E198-K197, "")</f>
        <v>0</v>
      </c>
      <c r="N198" s="22">
        <f t="shared" si="391"/>
        <v>0</v>
      </c>
    </row>
    <row r="199">
      <c r="A199" s="24"/>
      <c r="B199" s="16">
        <v>196.0</v>
      </c>
      <c r="C199" s="25"/>
      <c r="D199" s="18"/>
      <c r="E199" s="19"/>
      <c r="F199" s="20"/>
      <c r="G199" s="19"/>
      <c r="H199" s="19"/>
      <c r="I199" s="20"/>
      <c r="J199" s="21" t="str">
        <f t="shared" si="3"/>
        <v/>
      </c>
      <c r="K199" s="19">
        <f t="shared" ref="K199:L199" si="392">IFERROR(E199+H199, "")</f>
        <v>0</v>
      </c>
      <c r="L199" s="20">
        <f t="shared" si="392"/>
        <v>0</v>
      </c>
      <c r="M199" s="19">
        <f t="shared" ref="M199:N199" si="393">IFERROR(E199-K198, "")</f>
        <v>0</v>
      </c>
      <c r="N199" s="22">
        <f t="shared" si="393"/>
        <v>0</v>
      </c>
    </row>
    <row r="200">
      <c r="A200" s="24"/>
      <c r="B200" s="16">
        <v>197.0</v>
      </c>
      <c r="C200" s="25"/>
      <c r="D200" s="18"/>
      <c r="E200" s="19"/>
      <c r="F200" s="20"/>
      <c r="G200" s="19"/>
      <c r="H200" s="19"/>
      <c r="I200" s="20"/>
      <c r="J200" s="21" t="str">
        <f t="shared" si="3"/>
        <v/>
      </c>
      <c r="K200" s="19">
        <f t="shared" ref="K200:L200" si="394">IFERROR(E200+H200, "")</f>
        <v>0</v>
      </c>
      <c r="L200" s="20">
        <f t="shared" si="394"/>
        <v>0</v>
      </c>
      <c r="M200" s="19">
        <f t="shared" ref="M200:N200" si="395">IFERROR(E200-K199, "")</f>
        <v>0</v>
      </c>
      <c r="N200" s="22">
        <f t="shared" si="395"/>
        <v>0</v>
      </c>
    </row>
    <row r="201">
      <c r="A201" s="24"/>
      <c r="B201" s="16">
        <v>198.0</v>
      </c>
      <c r="C201" s="25"/>
      <c r="D201" s="18"/>
      <c r="E201" s="19"/>
      <c r="F201" s="20"/>
      <c r="G201" s="19"/>
      <c r="H201" s="19"/>
      <c r="I201" s="20"/>
      <c r="J201" s="21" t="str">
        <f t="shared" si="3"/>
        <v/>
      </c>
      <c r="K201" s="19">
        <f t="shared" ref="K201:L201" si="396">IFERROR(E201+H201, "")</f>
        <v>0</v>
      </c>
      <c r="L201" s="20">
        <f t="shared" si="396"/>
        <v>0</v>
      </c>
      <c r="M201" s="19">
        <f t="shared" ref="M201:N201" si="397">IFERROR(E201-K200, "")</f>
        <v>0</v>
      </c>
      <c r="N201" s="22">
        <f t="shared" si="397"/>
        <v>0</v>
      </c>
    </row>
    <row r="202">
      <c r="A202" s="24"/>
      <c r="B202" s="16">
        <v>199.0</v>
      </c>
      <c r="C202" s="25"/>
      <c r="D202" s="18"/>
      <c r="E202" s="19"/>
      <c r="F202" s="20"/>
      <c r="G202" s="19"/>
      <c r="H202" s="19"/>
      <c r="I202" s="20"/>
      <c r="J202" s="21" t="str">
        <f t="shared" si="3"/>
        <v/>
      </c>
      <c r="K202" s="19">
        <f t="shared" ref="K202:L202" si="398">IFERROR(E202+H202, "")</f>
        <v>0</v>
      </c>
      <c r="L202" s="20">
        <f t="shared" si="398"/>
        <v>0</v>
      </c>
      <c r="M202" s="19">
        <f t="shared" ref="M202:N202" si="399">IFERROR(E202-K201, "")</f>
        <v>0</v>
      </c>
      <c r="N202" s="22">
        <f t="shared" si="399"/>
        <v>0</v>
      </c>
    </row>
    <row r="203">
      <c r="A203" s="24"/>
      <c r="B203" s="16">
        <v>200.0</v>
      </c>
      <c r="C203" s="25"/>
      <c r="D203" s="18"/>
      <c r="E203" s="19"/>
      <c r="F203" s="20"/>
      <c r="G203" s="19"/>
      <c r="H203" s="19"/>
      <c r="I203" s="20"/>
      <c r="J203" s="21" t="str">
        <f t="shared" si="3"/>
        <v/>
      </c>
      <c r="K203" s="19">
        <f t="shared" ref="K203:L203" si="400">IFERROR(E203+H203, "")</f>
        <v>0</v>
      </c>
      <c r="L203" s="20">
        <f t="shared" si="400"/>
        <v>0</v>
      </c>
      <c r="M203" s="19">
        <f t="shared" ref="M203:N203" si="401">IFERROR(E203-K202, "")</f>
        <v>0</v>
      </c>
      <c r="N203" s="22">
        <f t="shared" si="401"/>
        <v>0</v>
      </c>
    </row>
    <row r="204">
      <c r="A204" s="24"/>
      <c r="B204" s="16">
        <v>201.0</v>
      </c>
      <c r="C204" s="25"/>
      <c r="D204" s="18"/>
      <c r="E204" s="19"/>
      <c r="F204" s="20"/>
      <c r="G204" s="19"/>
      <c r="H204" s="19"/>
      <c r="I204" s="20"/>
      <c r="J204" s="21" t="str">
        <f t="shared" si="3"/>
        <v/>
      </c>
      <c r="K204" s="19">
        <f t="shared" ref="K204:L204" si="402">IFERROR(E204+H204, "")</f>
        <v>0</v>
      </c>
      <c r="L204" s="20">
        <f t="shared" si="402"/>
        <v>0</v>
      </c>
      <c r="M204" s="19">
        <f t="shared" ref="M204:N204" si="403">IFERROR(E204-K203, "")</f>
        <v>0</v>
      </c>
      <c r="N204" s="22">
        <f t="shared" si="403"/>
        <v>0</v>
      </c>
    </row>
    <row r="205">
      <c r="A205" s="24"/>
      <c r="B205" s="16">
        <v>202.0</v>
      </c>
      <c r="C205" s="25"/>
      <c r="D205" s="18"/>
      <c r="E205" s="19"/>
      <c r="F205" s="20"/>
      <c r="G205" s="19"/>
      <c r="H205" s="19"/>
      <c r="I205" s="20"/>
      <c r="J205" s="21" t="str">
        <f t="shared" si="3"/>
        <v/>
      </c>
      <c r="K205" s="19">
        <f t="shared" ref="K205:L205" si="404">IFERROR(E205+H205, "")</f>
        <v>0</v>
      </c>
      <c r="L205" s="20">
        <f t="shared" si="404"/>
        <v>0</v>
      </c>
      <c r="M205" s="19">
        <f t="shared" ref="M205:N205" si="405">IFERROR(E205-K204, "")</f>
        <v>0</v>
      </c>
      <c r="N205" s="22">
        <f t="shared" si="405"/>
        <v>0</v>
      </c>
    </row>
    <row r="206">
      <c r="A206" s="24"/>
      <c r="B206" s="16">
        <v>203.0</v>
      </c>
      <c r="C206" s="25"/>
      <c r="D206" s="18"/>
      <c r="E206" s="19"/>
      <c r="F206" s="20"/>
      <c r="G206" s="19"/>
      <c r="H206" s="19"/>
      <c r="I206" s="20"/>
      <c r="J206" s="21" t="str">
        <f t="shared" si="3"/>
        <v/>
      </c>
      <c r="K206" s="19">
        <f t="shared" ref="K206:L206" si="406">IFERROR(E206+H206, "")</f>
        <v>0</v>
      </c>
      <c r="L206" s="20">
        <f t="shared" si="406"/>
        <v>0</v>
      </c>
      <c r="M206" s="19">
        <f t="shared" ref="M206:N206" si="407">IFERROR(E206-K205, "")</f>
        <v>0</v>
      </c>
      <c r="N206" s="22">
        <f t="shared" si="407"/>
        <v>0</v>
      </c>
    </row>
    <row r="207">
      <c r="A207" s="24"/>
      <c r="B207" s="16">
        <v>204.0</v>
      </c>
      <c r="C207" s="25"/>
      <c r="D207" s="18"/>
      <c r="E207" s="19"/>
      <c r="F207" s="20"/>
      <c r="G207" s="19"/>
      <c r="H207" s="19"/>
      <c r="I207" s="20"/>
      <c r="J207" s="21" t="str">
        <f t="shared" si="3"/>
        <v/>
      </c>
      <c r="K207" s="19">
        <f t="shared" ref="K207:L207" si="408">IFERROR(E207+H207, "")</f>
        <v>0</v>
      </c>
      <c r="L207" s="20">
        <f t="shared" si="408"/>
        <v>0</v>
      </c>
      <c r="M207" s="19">
        <f t="shared" ref="M207:N207" si="409">IFERROR(E207-K206, "")</f>
        <v>0</v>
      </c>
      <c r="N207" s="22">
        <f t="shared" si="409"/>
        <v>0</v>
      </c>
    </row>
    <row r="208">
      <c r="A208" s="24"/>
      <c r="B208" s="16">
        <v>205.0</v>
      </c>
      <c r="C208" s="25"/>
      <c r="D208" s="18"/>
      <c r="E208" s="19"/>
      <c r="F208" s="20"/>
      <c r="G208" s="19"/>
      <c r="H208" s="19"/>
      <c r="I208" s="20"/>
      <c r="J208" s="21" t="str">
        <f t="shared" si="3"/>
        <v/>
      </c>
      <c r="K208" s="19">
        <f t="shared" ref="K208:L208" si="410">IFERROR(E208+H208, "")</f>
        <v>0</v>
      </c>
      <c r="L208" s="20">
        <f t="shared" si="410"/>
        <v>0</v>
      </c>
      <c r="M208" s="19">
        <f t="shared" ref="M208:N208" si="411">IFERROR(E208-K207, "")</f>
        <v>0</v>
      </c>
      <c r="N208" s="22">
        <f t="shared" si="411"/>
        <v>0</v>
      </c>
    </row>
    <row r="209">
      <c r="A209" s="24"/>
      <c r="B209" s="16">
        <v>206.0</v>
      </c>
      <c r="C209" s="25"/>
      <c r="D209" s="18"/>
      <c r="E209" s="19"/>
      <c r="F209" s="20"/>
      <c r="G209" s="19"/>
      <c r="H209" s="19"/>
      <c r="I209" s="20"/>
      <c r="J209" s="21" t="str">
        <f t="shared" si="3"/>
        <v/>
      </c>
      <c r="K209" s="19">
        <f t="shared" ref="K209:L209" si="412">IFERROR(E209+H209, "")</f>
        <v>0</v>
      </c>
      <c r="L209" s="20">
        <f t="shared" si="412"/>
        <v>0</v>
      </c>
      <c r="M209" s="19">
        <f t="shared" ref="M209:N209" si="413">IFERROR(E209-K208, "")</f>
        <v>0</v>
      </c>
      <c r="N209" s="22">
        <f t="shared" si="413"/>
        <v>0</v>
      </c>
    </row>
    <row r="210">
      <c r="A210" s="24"/>
      <c r="B210" s="16">
        <v>207.0</v>
      </c>
      <c r="C210" s="25"/>
      <c r="D210" s="18"/>
      <c r="E210" s="19"/>
      <c r="F210" s="20"/>
      <c r="G210" s="19"/>
      <c r="H210" s="19"/>
      <c r="I210" s="20"/>
      <c r="J210" s="21" t="str">
        <f t="shared" si="3"/>
        <v/>
      </c>
      <c r="K210" s="19">
        <f t="shared" ref="K210:L210" si="414">IFERROR(E210+H210, "")</f>
        <v>0</v>
      </c>
      <c r="L210" s="20">
        <f t="shared" si="414"/>
        <v>0</v>
      </c>
      <c r="M210" s="19">
        <f t="shared" ref="M210:N210" si="415">IFERROR(E210-K209, "")</f>
        <v>0</v>
      </c>
      <c r="N210" s="22">
        <f t="shared" si="415"/>
        <v>0</v>
      </c>
    </row>
    <row r="211">
      <c r="A211" s="24"/>
      <c r="B211" s="16">
        <v>208.0</v>
      </c>
      <c r="C211" s="25"/>
      <c r="D211" s="18"/>
      <c r="E211" s="19"/>
      <c r="F211" s="20"/>
      <c r="G211" s="19"/>
      <c r="H211" s="19"/>
      <c r="I211" s="20"/>
      <c r="J211" s="21" t="str">
        <f t="shared" si="3"/>
        <v/>
      </c>
      <c r="K211" s="19">
        <f t="shared" ref="K211:L211" si="416">IFERROR(E211+H211, "")</f>
        <v>0</v>
      </c>
      <c r="L211" s="20">
        <f t="shared" si="416"/>
        <v>0</v>
      </c>
      <c r="M211" s="19">
        <f t="shared" ref="M211:N211" si="417">IFERROR(E211-K210, "")</f>
        <v>0</v>
      </c>
      <c r="N211" s="22">
        <f t="shared" si="417"/>
        <v>0</v>
      </c>
    </row>
    <row r="212">
      <c r="A212" s="24"/>
      <c r="B212" s="16">
        <v>209.0</v>
      </c>
      <c r="C212" s="25"/>
      <c r="D212" s="18"/>
      <c r="E212" s="19"/>
      <c r="F212" s="20"/>
      <c r="G212" s="19"/>
      <c r="H212" s="19"/>
      <c r="I212" s="20"/>
      <c r="J212" s="21" t="str">
        <f t="shared" si="3"/>
        <v/>
      </c>
      <c r="K212" s="19">
        <f t="shared" ref="K212:L212" si="418">IFERROR(E212+H212, "")</f>
        <v>0</v>
      </c>
      <c r="L212" s="20">
        <f t="shared" si="418"/>
        <v>0</v>
      </c>
      <c r="M212" s="19">
        <f t="shared" ref="M212:N212" si="419">IFERROR(E212-K211, "")</f>
        <v>0</v>
      </c>
      <c r="N212" s="22">
        <f t="shared" si="419"/>
        <v>0</v>
      </c>
    </row>
    <row r="213">
      <c r="A213" s="24"/>
      <c r="B213" s="16">
        <v>210.0</v>
      </c>
      <c r="C213" s="25"/>
      <c r="D213" s="18"/>
      <c r="E213" s="19"/>
      <c r="F213" s="20"/>
      <c r="G213" s="19"/>
      <c r="H213" s="19"/>
      <c r="I213" s="20"/>
      <c r="J213" s="21" t="str">
        <f t="shared" si="3"/>
        <v/>
      </c>
      <c r="K213" s="19">
        <f t="shared" ref="K213:L213" si="420">IFERROR(E213+H213, "")</f>
        <v>0</v>
      </c>
      <c r="L213" s="20">
        <f t="shared" si="420"/>
        <v>0</v>
      </c>
      <c r="M213" s="19">
        <f t="shared" ref="M213:N213" si="421">IFERROR(E213-K212, "")</f>
        <v>0</v>
      </c>
      <c r="N213" s="22">
        <f t="shared" si="421"/>
        <v>0</v>
      </c>
    </row>
    <row r="214">
      <c r="A214" s="24"/>
      <c r="B214" s="16">
        <v>211.0</v>
      </c>
      <c r="C214" s="25"/>
      <c r="D214" s="18"/>
      <c r="E214" s="19"/>
      <c r="F214" s="20"/>
      <c r="G214" s="19"/>
      <c r="H214" s="19"/>
      <c r="I214" s="20"/>
      <c r="J214" s="21" t="str">
        <f t="shared" si="3"/>
        <v/>
      </c>
      <c r="K214" s="19">
        <f t="shared" ref="K214:L214" si="422">IFERROR(E214+H214, "")</f>
        <v>0</v>
      </c>
      <c r="L214" s="20">
        <f t="shared" si="422"/>
        <v>0</v>
      </c>
      <c r="M214" s="19">
        <f t="shared" ref="M214:N214" si="423">IFERROR(E214-K213, "")</f>
        <v>0</v>
      </c>
      <c r="N214" s="22">
        <f t="shared" si="423"/>
        <v>0</v>
      </c>
    </row>
    <row r="215">
      <c r="A215" s="24"/>
      <c r="B215" s="16">
        <v>212.0</v>
      </c>
      <c r="C215" s="25"/>
      <c r="D215" s="18"/>
      <c r="E215" s="19"/>
      <c r="F215" s="20"/>
      <c r="G215" s="19"/>
      <c r="H215" s="19"/>
      <c r="I215" s="20"/>
      <c r="J215" s="21" t="str">
        <f t="shared" si="3"/>
        <v/>
      </c>
      <c r="K215" s="19">
        <f t="shared" ref="K215:L215" si="424">IFERROR(E215+H215, "")</f>
        <v>0</v>
      </c>
      <c r="L215" s="20">
        <f t="shared" si="424"/>
        <v>0</v>
      </c>
      <c r="M215" s="19">
        <f t="shared" ref="M215:N215" si="425">IFERROR(E215-K214, "")</f>
        <v>0</v>
      </c>
      <c r="N215" s="22">
        <f t="shared" si="425"/>
        <v>0</v>
      </c>
    </row>
    <row r="216">
      <c r="A216" s="24"/>
      <c r="B216" s="16">
        <v>213.0</v>
      </c>
      <c r="C216" s="25"/>
      <c r="D216" s="18"/>
      <c r="E216" s="19"/>
      <c r="F216" s="20"/>
      <c r="G216" s="19"/>
      <c r="H216" s="19"/>
      <c r="I216" s="20"/>
      <c r="J216" s="21" t="str">
        <f t="shared" si="3"/>
        <v/>
      </c>
      <c r="K216" s="19">
        <f t="shared" ref="K216:L216" si="426">IFERROR(E216+H216, "")</f>
        <v>0</v>
      </c>
      <c r="L216" s="20">
        <f t="shared" si="426"/>
        <v>0</v>
      </c>
      <c r="M216" s="19">
        <f t="shared" ref="M216:N216" si="427">IFERROR(E216-K215, "")</f>
        <v>0</v>
      </c>
      <c r="N216" s="22">
        <f t="shared" si="427"/>
        <v>0</v>
      </c>
    </row>
    <row r="217">
      <c r="A217" s="24"/>
      <c r="B217" s="16">
        <v>214.0</v>
      </c>
      <c r="C217" s="25"/>
      <c r="D217" s="18"/>
      <c r="E217" s="19"/>
      <c r="F217" s="20"/>
      <c r="G217" s="19"/>
      <c r="H217" s="19"/>
      <c r="I217" s="20"/>
      <c r="J217" s="21" t="str">
        <f t="shared" si="3"/>
        <v/>
      </c>
      <c r="K217" s="19">
        <f t="shared" ref="K217:L217" si="428">IFERROR(E217+H217, "")</f>
        <v>0</v>
      </c>
      <c r="L217" s="20">
        <f t="shared" si="428"/>
        <v>0</v>
      </c>
      <c r="M217" s="19">
        <f t="shared" ref="M217:N217" si="429">IFERROR(E217-K216, "")</f>
        <v>0</v>
      </c>
      <c r="N217" s="22">
        <f t="shared" si="429"/>
        <v>0</v>
      </c>
    </row>
    <row r="218">
      <c r="A218" s="24"/>
      <c r="B218" s="16">
        <v>215.0</v>
      </c>
      <c r="C218" s="25"/>
      <c r="D218" s="18"/>
      <c r="E218" s="19"/>
      <c r="F218" s="20"/>
      <c r="G218" s="19"/>
      <c r="H218" s="19"/>
      <c r="I218" s="20"/>
      <c r="J218" s="21" t="str">
        <f t="shared" si="3"/>
        <v/>
      </c>
      <c r="K218" s="19">
        <f t="shared" ref="K218:L218" si="430">IFERROR(E218+H218, "")</f>
        <v>0</v>
      </c>
      <c r="L218" s="20">
        <f t="shared" si="430"/>
        <v>0</v>
      </c>
      <c r="M218" s="19">
        <f t="shared" ref="M218:N218" si="431">IFERROR(E218-K217, "")</f>
        <v>0</v>
      </c>
      <c r="N218" s="22">
        <f t="shared" si="431"/>
        <v>0</v>
      </c>
    </row>
    <row r="219">
      <c r="A219" s="24"/>
      <c r="B219" s="16">
        <v>216.0</v>
      </c>
      <c r="C219" s="25"/>
      <c r="D219" s="18"/>
      <c r="E219" s="19"/>
      <c r="F219" s="20"/>
      <c r="G219" s="19"/>
      <c r="H219" s="19"/>
      <c r="I219" s="20"/>
      <c r="J219" s="21" t="str">
        <f t="shared" si="3"/>
        <v/>
      </c>
      <c r="K219" s="19">
        <f t="shared" ref="K219:L219" si="432">IFERROR(E219+H219, "")</f>
        <v>0</v>
      </c>
      <c r="L219" s="20">
        <f t="shared" si="432"/>
        <v>0</v>
      </c>
      <c r="M219" s="19">
        <f t="shared" ref="M219:N219" si="433">IFERROR(E219-K218, "")</f>
        <v>0</v>
      </c>
      <c r="N219" s="22">
        <f t="shared" si="433"/>
        <v>0</v>
      </c>
    </row>
    <row r="220">
      <c r="A220" s="24"/>
      <c r="B220" s="16">
        <v>217.0</v>
      </c>
      <c r="C220" s="25"/>
      <c r="D220" s="18"/>
      <c r="E220" s="19"/>
      <c r="F220" s="20"/>
      <c r="G220" s="19"/>
      <c r="H220" s="19"/>
      <c r="I220" s="20"/>
      <c r="J220" s="21" t="str">
        <f t="shared" si="3"/>
        <v/>
      </c>
      <c r="K220" s="19">
        <f t="shared" ref="K220:L220" si="434">IFERROR(E220+H220, "")</f>
        <v>0</v>
      </c>
      <c r="L220" s="20">
        <f t="shared" si="434"/>
        <v>0</v>
      </c>
      <c r="M220" s="19">
        <f t="shared" ref="M220:N220" si="435">IFERROR(E220-K219, "")</f>
        <v>0</v>
      </c>
      <c r="N220" s="22">
        <f t="shared" si="435"/>
        <v>0</v>
      </c>
    </row>
    <row r="221">
      <c r="A221" s="24"/>
      <c r="B221" s="16">
        <v>218.0</v>
      </c>
      <c r="C221" s="25"/>
      <c r="D221" s="18"/>
      <c r="E221" s="19"/>
      <c r="F221" s="20"/>
      <c r="G221" s="19"/>
      <c r="H221" s="19"/>
      <c r="I221" s="20"/>
      <c r="J221" s="21" t="str">
        <f t="shared" si="3"/>
        <v/>
      </c>
      <c r="K221" s="19">
        <f t="shared" ref="K221:L221" si="436">IFERROR(E221+H221, "")</f>
        <v>0</v>
      </c>
      <c r="L221" s="20">
        <f t="shared" si="436"/>
        <v>0</v>
      </c>
      <c r="M221" s="19">
        <f t="shared" ref="M221:N221" si="437">IFERROR(E221-K220, "")</f>
        <v>0</v>
      </c>
      <c r="N221" s="22">
        <f t="shared" si="437"/>
        <v>0</v>
      </c>
    </row>
    <row r="222">
      <c r="A222" s="24"/>
      <c r="B222" s="16">
        <v>219.0</v>
      </c>
      <c r="C222" s="25"/>
      <c r="D222" s="18"/>
      <c r="E222" s="19"/>
      <c r="F222" s="20"/>
      <c r="G222" s="19"/>
      <c r="H222" s="19"/>
      <c r="I222" s="20"/>
      <c r="J222" s="21" t="str">
        <f t="shared" si="3"/>
        <v/>
      </c>
      <c r="K222" s="19">
        <f t="shared" ref="K222:L222" si="438">IFERROR(E222+H222, "")</f>
        <v>0</v>
      </c>
      <c r="L222" s="20">
        <f t="shared" si="438"/>
        <v>0</v>
      </c>
      <c r="M222" s="19">
        <f t="shared" ref="M222:N222" si="439">IFERROR(E222-K221, "")</f>
        <v>0</v>
      </c>
      <c r="N222" s="22">
        <f t="shared" si="439"/>
        <v>0</v>
      </c>
    </row>
    <row r="223">
      <c r="A223" s="24"/>
      <c r="B223" s="16">
        <v>220.0</v>
      </c>
      <c r="C223" s="25"/>
      <c r="D223" s="18"/>
      <c r="E223" s="19"/>
      <c r="F223" s="20"/>
      <c r="G223" s="19"/>
      <c r="H223" s="19"/>
      <c r="I223" s="20"/>
      <c r="J223" s="21" t="str">
        <f t="shared" si="3"/>
        <v/>
      </c>
      <c r="K223" s="19">
        <f t="shared" ref="K223:L223" si="440">IFERROR(E223+H223, "")</f>
        <v>0</v>
      </c>
      <c r="L223" s="20">
        <f t="shared" si="440"/>
        <v>0</v>
      </c>
      <c r="M223" s="19">
        <f t="shared" ref="M223:N223" si="441">IFERROR(E223-K222, "")</f>
        <v>0</v>
      </c>
      <c r="N223" s="22">
        <f t="shared" si="441"/>
        <v>0</v>
      </c>
    </row>
    <row r="224">
      <c r="A224" s="24"/>
      <c r="B224" s="16">
        <v>221.0</v>
      </c>
      <c r="C224" s="25"/>
      <c r="D224" s="18"/>
      <c r="E224" s="19"/>
      <c r="F224" s="20"/>
      <c r="G224" s="19"/>
      <c r="H224" s="19"/>
      <c r="I224" s="20"/>
      <c r="J224" s="21" t="str">
        <f t="shared" si="3"/>
        <v/>
      </c>
      <c r="K224" s="19">
        <f t="shared" ref="K224:L224" si="442">IFERROR(E224+H224, "")</f>
        <v>0</v>
      </c>
      <c r="L224" s="20">
        <f t="shared" si="442"/>
        <v>0</v>
      </c>
      <c r="M224" s="19">
        <f t="shared" ref="M224:N224" si="443">IFERROR(E224-K223, "")</f>
        <v>0</v>
      </c>
      <c r="N224" s="22">
        <f t="shared" si="443"/>
        <v>0</v>
      </c>
    </row>
    <row r="225">
      <c r="A225" s="24"/>
      <c r="B225" s="16">
        <v>222.0</v>
      </c>
      <c r="C225" s="25"/>
      <c r="D225" s="18"/>
      <c r="E225" s="19"/>
      <c r="F225" s="20"/>
      <c r="G225" s="19"/>
      <c r="H225" s="19"/>
      <c r="I225" s="20"/>
      <c r="J225" s="21" t="str">
        <f t="shared" si="3"/>
        <v/>
      </c>
      <c r="K225" s="19">
        <f t="shared" ref="K225:L225" si="444">IFERROR(E225+H225, "")</f>
        <v>0</v>
      </c>
      <c r="L225" s="20">
        <f t="shared" si="444"/>
        <v>0</v>
      </c>
      <c r="M225" s="19">
        <f t="shared" ref="M225:N225" si="445">IFERROR(E225-K224, "")</f>
        <v>0</v>
      </c>
      <c r="N225" s="22">
        <f t="shared" si="445"/>
        <v>0</v>
      </c>
    </row>
    <row r="226">
      <c r="A226" s="24"/>
      <c r="B226" s="16">
        <v>223.0</v>
      </c>
      <c r="C226" s="25"/>
      <c r="D226" s="18"/>
      <c r="E226" s="19"/>
      <c r="F226" s="20"/>
      <c r="G226" s="19"/>
      <c r="H226" s="19"/>
      <c r="I226" s="20"/>
      <c r="J226" s="21" t="str">
        <f t="shared" si="3"/>
        <v/>
      </c>
      <c r="K226" s="19">
        <f t="shared" ref="K226:L226" si="446">IFERROR(E226+H226, "")</f>
        <v>0</v>
      </c>
      <c r="L226" s="20">
        <f t="shared" si="446"/>
        <v>0</v>
      </c>
      <c r="M226" s="19">
        <f t="shared" ref="M226:N226" si="447">IFERROR(E226-K225, "")</f>
        <v>0</v>
      </c>
      <c r="N226" s="22">
        <f t="shared" si="447"/>
        <v>0</v>
      </c>
    </row>
    <row r="227">
      <c r="A227" s="24"/>
      <c r="B227" s="16">
        <v>224.0</v>
      </c>
      <c r="C227" s="25"/>
      <c r="D227" s="18"/>
      <c r="E227" s="19"/>
      <c r="F227" s="20"/>
      <c r="G227" s="19"/>
      <c r="H227" s="19"/>
      <c r="I227" s="20"/>
      <c r="J227" s="21" t="str">
        <f t="shared" si="3"/>
        <v/>
      </c>
      <c r="K227" s="19">
        <f t="shared" ref="K227:L227" si="448">IFERROR(E227+H227, "")</f>
        <v>0</v>
      </c>
      <c r="L227" s="20">
        <f t="shared" si="448"/>
        <v>0</v>
      </c>
      <c r="M227" s="19">
        <f t="shared" ref="M227:N227" si="449">IFERROR(E227-K226, "")</f>
        <v>0</v>
      </c>
      <c r="N227" s="22">
        <f t="shared" si="449"/>
        <v>0</v>
      </c>
    </row>
    <row r="228">
      <c r="A228" s="24"/>
      <c r="B228" s="16">
        <v>225.0</v>
      </c>
      <c r="C228" s="25"/>
      <c r="D228" s="18"/>
      <c r="E228" s="19"/>
      <c r="F228" s="20"/>
      <c r="G228" s="19"/>
      <c r="H228" s="19"/>
      <c r="I228" s="20"/>
      <c r="J228" s="21" t="str">
        <f t="shared" si="3"/>
        <v/>
      </c>
      <c r="K228" s="19">
        <f t="shared" ref="K228:L228" si="450">IFERROR(E228+H228, "")</f>
        <v>0</v>
      </c>
      <c r="L228" s="20">
        <f t="shared" si="450"/>
        <v>0</v>
      </c>
      <c r="M228" s="19">
        <f t="shared" ref="M228:N228" si="451">IFERROR(E228-K227, "")</f>
        <v>0</v>
      </c>
      <c r="N228" s="22">
        <f t="shared" si="451"/>
        <v>0</v>
      </c>
    </row>
    <row r="229">
      <c r="A229" s="24"/>
      <c r="B229" s="16">
        <v>226.0</v>
      </c>
      <c r="C229" s="25"/>
      <c r="D229" s="18"/>
      <c r="E229" s="19"/>
      <c r="F229" s="20"/>
      <c r="G229" s="19"/>
      <c r="H229" s="19"/>
      <c r="I229" s="20"/>
      <c r="J229" s="21" t="str">
        <f t="shared" si="3"/>
        <v/>
      </c>
      <c r="K229" s="19">
        <f t="shared" ref="K229:L229" si="452">IFERROR(E229+H229, "")</f>
        <v>0</v>
      </c>
      <c r="L229" s="20">
        <f t="shared" si="452"/>
        <v>0</v>
      </c>
      <c r="M229" s="19">
        <f t="shared" ref="M229:N229" si="453">IFERROR(E229-K228, "")</f>
        <v>0</v>
      </c>
      <c r="N229" s="22">
        <f t="shared" si="453"/>
        <v>0</v>
      </c>
    </row>
    <row r="230">
      <c r="A230" s="24"/>
      <c r="B230" s="16">
        <v>227.0</v>
      </c>
      <c r="C230" s="25"/>
      <c r="D230" s="18"/>
      <c r="E230" s="19"/>
      <c r="F230" s="20"/>
      <c r="G230" s="19"/>
      <c r="H230" s="19"/>
      <c r="I230" s="20"/>
      <c r="J230" s="21" t="str">
        <f t="shared" si="3"/>
        <v/>
      </c>
      <c r="K230" s="19">
        <f t="shared" ref="K230:L230" si="454">IFERROR(E230+H230, "")</f>
        <v>0</v>
      </c>
      <c r="L230" s="20">
        <f t="shared" si="454"/>
        <v>0</v>
      </c>
      <c r="M230" s="19">
        <f t="shared" ref="M230:N230" si="455">IFERROR(E230-K229, "")</f>
        <v>0</v>
      </c>
      <c r="N230" s="22">
        <f t="shared" si="455"/>
        <v>0</v>
      </c>
    </row>
    <row r="231">
      <c r="A231" s="24"/>
      <c r="B231" s="16">
        <v>228.0</v>
      </c>
      <c r="C231" s="25"/>
      <c r="D231" s="18"/>
      <c r="E231" s="19"/>
      <c r="F231" s="20"/>
      <c r="G231" s="19"/>
      <c r="H231" s="19"/>
      <c r="I231" s="20"/>
      <c r="J231" s="21" t="str">
        <f t="shared" si="3"/>
        <v/>
      </c>
      <c r="K231" s="19">
        <f t="shared" ref="K231:L231" si="456">IFERROR(E231+H231, "")</f>
        <v>0</v>
      </c>
      <c r="L231" s="20">
        <f t="shared" si="456"/>
        <v>0</v>
      </c>
      <c r="M231" s="19">
        <f t="shared" ref="M231:N231" si="457">IFERROR(E231-K230, "")</f>
        <v>0</v>
      </c>
      <c r="N231" s="22">
        <f t="shared" si="457"/>
        <v>0</v>
      </c>
    </row>
    <row r="232">
      <c r="A232" s="24"/>
      <c r="B232" s="16">
        <v>229.0</v>
      </c>
      <c r="C232" s="25"/>
      <c r="D232" s="18"/>
      <c r="E232" s="19"/>
      <c r="F232" s="20"/>
      <c r="G232" s="19"/>
      <c r="H232" s="19"/>
      <c r="I232" s="20"/>
      <c r="J232" s="21" t="str">
        <f t="shared" si="3"/>
        <v/>
      </c>
      <c r="K232" s="19">
        <f t="shared" ref="K232:L232" si="458">IFERROR(E232+H232, "")</f>
        <v>0</v>
      </c>
      <c r="L232" s="20">
        <f t="shared" si="458"/>
        <v>0</v>
      </c>
      <c r="M232" s="19">
        <f t="shared" ref="M232:N232" si="459">IFERROR(E232-K231, "")</f>
        <v>0</v>
      </c>
      <c r="N232" s="22">
        <f t="shared" si="459"/>
        <v>0</v>
      </c>
    </row>
    <row r="233">
      <c r="A233" s="24"/>
      <c r="B233" s="16">
        <v>230.0</v>
      </c>
      <c r="C233" s="25"/>
      <c r="D233" s="18"/>
      <c r="E233" s="19"/>
      <c r="F233" s="20"/>
      <c r="G233" s="19"/>
      <c r="H233" s="19"/>
      <c r="I233" s="20"/>
      <c r="J233" s="21" t="str">
        <f t="shared" si="3"/>
        <v/>
      </c>
      <c r="K233" s="19">
        <f t="shared" ref="K233:L233" si="460">IFERROR(E233+H233, "")</f>
        <v>0</v>
      </c>
      <c r="L233" s="20">
        <f t="shared" si="460"/>
        <v>0</v>
      </c>
      <c r="M233" s="19">
        <f t="shared" ref="M233:N233" si="461">IFERROR(E233-K232, "")</f>
        <v>0</v>
      </c>
      <c r="N233" s="22">
        <f t="shared" si="461"/>
        <v>0</v>
      </c>
    </row>
    <row r="234">
      <c r="A234" s="24"/>
      <c r="B234" s="16">
        <v>231.0</v>
      </c>
      <c r="C234" s="25"/>
      <c r="D234" s="18"/>
      <c r="E234" s="19"/>
      <c r="F234" s="20"/>
      <c r="G234" s="19"/>
      <c r="H234" s="19"/>
      <c r="I234" s="20"/>
      <c r="J234" s="21" t="str">
        <f t="shared" si="3"/>
        <v/>
      </c>
      <c r="K234" s="19">
        <f t="shared" ref="K234:L234" si="462">IFERROR(E234+H234, "")</f>
        <v>0</v>
      </c>
      <c r="L234" s="20">
        <f t="shared" si="462"/>
        <v>0</v>
      </c>
      <c r="M234" s="19">
        <f t="shared" ref="M234:N234" si="463">IFERROR(E234-K233, "")</f>
        <v>0</v>
      </c>
      <c r="N234" s="22">
        <f t="shared" si="463"/>
        <v>0</v>
      </c>
    </row>
    <row r="235">
      <c r="A235" s="24"/>
      <c r="B235" s="16">
        <v>232.0</v>
      </c>
      <c r="C235" s="25"/>
      <c r="D235" s="18"/>
      <c r="E235" s="19"/>
      <c r="F235" s="20"/>
      <c r="G235" s="19"/>
      <c r="H235" s="19"/>
      <c r="I235" s="20"/>
      <c r="J235" s="21" t="str">
        <f t="shared" si="3"/>
        <v/>
      </c>
      <c r="K235" s="19">
        <f t="shared" ref="K235:L235" si="464">IFERROR(E235+H235, "")</f>
        <v>0</v>
      </c>
      <c r="L235" s="20">
        <f t="shared" si="464"/>
        <v>0</v>
      </c>
      <c r="M235" s="19">
        <f t="shared" ref="M235:N235" si="465">IFERROR(E235-K234, "")</f>
        <v>0</v>
      </c>
      <c r="N235" s="22">
        <f t="shared" si="465"/>
        <v>0</v>
      </c>
    </row>
    <row r="236">
      <c r="A236" s="24"/>
      <c r="B236" s="16">
        <v>233.0</v>
      </c>
      <c r="C236" s="25"/>
      <c r="D236" s="18"/>
      <c r="E236" s="19"/>
      <c r="F236" s="20"/>
      <c r="G236" s="19"/>
      <c r="H236" s="19"/>
      <c r="I236" s="20"/>
      <c r="J236" s="21" t="str">
        <f t="shared" si="3"/>
        <v/>
      </c>
      <c r="K236" s="19">
        <f t="shared" ref="K236:L236" si="466">IFERROR(E236+H236, "")</f>
        <v>0</v>
      </c>
      <c r="L236" s="20">
        <f t="shared" si="466"/>
        <v>0</v>
      </c>
      <c r="M236" s="19">
        <f t="shared" ref="M236:N236" si="467">IFERROR(E236-K235, "")</f>
        <v>0</v>
      </c>
      <c r="N236" s="22">
        <f t="shared" si="467"/>
        <v>0</v>
      </c>
    </row>
    <row r="237">
      <c r="A237" s="24"/>
      <c r="B237" s="16">
        <v>234.0</v>
      </c>
      <c r="C237" s="25"/>
      <c r="D237" s="18"/>
      <c r="E237" s="19"/>
      <c r="F237" s="20"/>
      <c r="G237" s="19"/>
      <c r="H237" s="19"/>
      <c r="I237" s="20"/>
      <c r="J237" s="21" t="str">
        <f t="shared" si="3"/>
        <v/>
      </c>
      <c r="K237" s="19">
        <f t="shared" ref="K237:L237" si="468">IFERROR(E237+H237, "")</f>
        <v>0</v>
      </c>
      <c r="L237" s="20">
        <f t="shared" si="468"/>
        <v>0</v>
      </c>
      <c r="M237" s="19">
        <f t="shared" ref="M237:N237" si="469">IFERROR(E237-K236, "")</f>
        <v>0</v>
      </c>
      <c r="N237" s="22">
        <f t="shared" si="469"/>
        <v>0</v>
      </c>
    </row>
    <row r="238">
      <c r="A238" s="24"/>
      <c r="B238" s="16">
        <v>235.0</v>
      </c>
      <c r="C238" s="25"/>
      <c r="D238" s="18"/>
      <c r="E238" s="19"/>
      <c r="F238" s="20"/>
      <c r="G238" s="19"/>
      <c r="H238" s="19"/>
      <c r="I238" s="20"/>
      <c r="J238" s="21" t="str">
        <f t="shared" si="3"/>
        <v/>
      </c>
      <c r="K238" s="19">
        <f t="shared" ref="K238:L238" si="470">IFERROR(E238+H238, "")</f>
        <v>0</v>
      </c>
      <c r="L238" s="20">
        <f t="shared" si="470"/>
        <v>0</v>
      </c>
      <c r="M238" s="19">
        <f t="shared" ref="M238:N238" si="471">IFERROR(E238-K237, "")</f>
        <v>0</v>
      </c>
      <c r="N238" s="22">
        <f t="shared" si="471"/>
        <v>0</v>
      </c>
    </row>
    <row r="239">
      <c r="A239" s="24"/>
      <c r="B239" s="16">
        <v>236.0</v>
      </c>
      <c r="C239" s="25"/>
      <c r="D239" s="18"/>
      <c r="E239" s="19"/>
      <c r="F239" s="20"/>
      <c r="G239" s="19"/>
      <c r="H239" s="19"/>
      <c r="I239" s="20"/>
      <c r="J239" s="21" t="str">
        <f t="shared" si="3"/>
        <v/>
      </c>
      <c r="K239" s="19">
        <f t="shared" ref="K239:L239" si="472">IFERROR(E239+H239, "")</f>
        <v>0</v>
      </c>
      <c r="L239" s="20">
        <f t="shared" si="472"/>
        <v>0</v>
      </c>
      <c r="M239" s="19">
        <f t="shared" ref="M239:N239" si="473">IFERROR(E239-K238, "")</f>
        <v>0</v>
      </c>
      <c r="N239" s="22">
        <f t="shared" si="473"/>
        <v>0</v>
      </c>
    </row>
    <row r="240">
      <c r="A240" s="24"/>
      <c r="B240" s="16">
        <v>237.0</v>
      </c>
      <c r="C240" s="25"/>
      <c r="D240" s="18"/>
      <c r="E240" s="19"/>
      <c r="F240" s="20"/>
      <c r="G240" s="19"/>
      <c r="H240" s="19"/>
      <c r="I240" s="20"/>
      <c r="J240" s="21" t="str">
        <f t="shared" si="3"/>
        <v/>
      </c>
      <c r="K240" s="19">
        <f t="shared" ref="K240:L240" si="474">IFERROR(E240+H240, "")</f>
        <v>0</v>
      </c>
      <c r="L240" s="20">
        <f t="shared" si="474"/>
        <v>0</v>
      </c>
      <c r="M240" s="19">
        <f t="shared" ref="M240:N240" si="475">IFERROR(E240-K239, "")</f>
        <v>0</v>
      </c>
      <c r="N240" s="22">
        <f t="shared" si="475"/>
        <v>0</v>
      </c>
    </row>
    <row r="241">
      <c r="A241" s="24"/>
      <c r="B241" s="16">
        <v>238.0</v>
      </c>
      <c r="C241" s="25"/>
      <c r="D241" s="18"/>
      <c r="E241" s="19"/>
      <c r="F241" s="20"/>
      <c r="G241" s="19"/>
      <c r="H241" s="19"/>
      <c r="I241" s="20"/>
      <c r="J241" s="21" t="str">
        <f t="shared" si="3"/>
        <v/>
      </c>
      <c r="K241" s="19">
        <f t="shared" ref="K241:L241" si="476">IFERROR(E241+H241, "")</f>
        <v>0</v>
      </c>
      <c r="L241" s="20">
        <f t="shared" si="476"/>
        <v>0</v>
      </c>
      <c r="M241" s="19">
        <f t="shared" ref="M241:N241" si="477">IFERROR(E241-K240, "")</f>
        <v>0</v>
      </c>
      <c r="N241" s="22">
        <f t="shared" si="477"/>
        <v>0</v>
      </c>
    </row>
    <row r="242">
      <c r="A242" s="24"/>
      <c r="B242" s="16">
        <v>239.0</v>
      </c>
      <c r="C242" s="25"/>
      <c r="D242" s="18"/>
      <c r="E242" s="19"/>
      <c r="F242" s="20"/>
      <c r="G242" s="19"/>
      <c r="H242" s="19"/>
      <c r="I242" s="20"/>
      <c r="J242" s="21" t="str">
        <f t="shared" si="3"/>
        <v/>
      </c>
      <c r="K242" s="19">
        <f t="shared" ref="K242:L242" si="478">IFERROR(E242+H242, "")</f>
        <v>0</v>
      </c>
      <c r="L242" s="20">
        <f t="shared" si="478"/>
        <v>0</v>
      </c>
      <c r="M242" s="19">
        <f t="shared" ref="M242:N242" si="479">IFERROR(E242-K241, "")</f>
        <v>0</v>
      </c>
      <c r="N242" s="22">
        <f t="shared" si="479"/>
        <v>0</v>
      </c>
    </row>
    <row r="243">
      <c r="A243" s="24"/>
      <c r="B243" s="16">
        <v>240.0</v>
      </c>
      <c r="C243" s="25"/>
      <c r="D243" s="18"/>
      <c r="E243" s="19"/>
      <c r="F243" s="20"/>
      <c r="G243" s="19"/>
      <c r="H243" s="19"/>
      <c r="I243" s="20"/>
      <c r="J243" s="21" t="str">
        <f t="shared" si="3"/>
        <v/>
      </c>
      <c r="K243" s="19">
        <f t="shared" ref="K243:L243" si="480">IFERROR(E243+H243, "")</f>
        <v>0</v>
      </c>
      <c r="L243" s="20">
        <f t="shared" si="480"/>
        <v>0</v>
      </c>
      <c r="M243" s="19">
        <f t="shared" ref="M243:N243" si="481">IFERROR(E243-K242, "")</f>
        <v>0</v>
      </c>
      <c r="N243" s="22">
        <f t="shared" si="481"/>
        <v>0</v>
      </c>
    </row>
    <row r="244">
      <c r="A244" s="24"/>
      <c r="B244" s="16">
        <v>241.0</v>
      </c>
      <c r="C244" s="25"/>
      <c r="D244" s="18"/>
      <c r="E244" s="19"/>
      <c r="F244" s="20"/>
      <c r="G244" s="19"/>
      <c r="H244" s="19"/>
      <c r="I244" s="20"/>
      <c r="J244" s="21" t="str">
        <f t="shared" si="3"/>
        <v/>
      </c>
      <c r="K244" s="19">
        <f t="shared" ref="K244:L244" si="482">IFERROR(E244+H244, "")</f>
        <v>0</v>
      </c>
      <c r="L244" s="20">
        <f t="shared" si="482"/>
        <v>0</v>
      </c>
      <c r="M244" s="19">
        <f t="shared" ref="M244:N244" si="483">IFERROR(E244-K243, "")</f>
        <v>0</v>
      </c>
      <c r="N244" s="22">
        <f t="shared" si="483"/>
        <v>0</v>
      </c>
    </row>
    <row r="245">
      <c r="A245" s="24"/>
      <c r="B245" s="16">
        <v>242.0</v>
      </c>
      <c r="C245" s="25"/>
      <c r="D245" s="18"/>
      <c r="E245" s="19"/>
      <c r="F245" s="20"/>
      <c r="G245" s="19"/>
      <c r="H245" s="19"/>
      <c r="I245" s="20"/>
      <c r="J245" s="21" t="str">
        <f t="shared" si="3"/>
        <v/>
      </c>
      <c r="K245" s="19">
        <f t="shared" ref="K245:L245" si="484">IFERROR(E245+H245, "")</f>
        <v>0</v>
      </c>
      <c r="L245" s="20">
        <f t="shared" si="484"/>
        <v>0</v>
      </c>
      <c r="M245" s="19">
        <f t="shared" ref="M245:N245" si="485">IFERROR(E245-K244, "")</f>
        <v>0</v>
      </c>
      <c r="N245" s="22">
        <f t="shared" si="485"/>
        <v>0</v>
      </c>
    </row>
    <row r="246">
      <c r="A246" s="24"/>
      <c r="B246" s="16">
        <v>243.0</v>
      </c>
      <c r="C246" s="25"/>
      <c r="D246" s="18"/>
      <c r="E246" s="19"/>
      <c r="F246" s="20"/>
      <c r="G246" s="19"/>
      <c r="H246" s="19"/>
      <c r="I246" s="20"/>
      <c r="J246" s="21" t="str">
        <f t="shared" si="3"/>
        <v/>
      </c>
      <c r="K246" s="19">
        <f t="shared" ref="K246:L246" si="486">IFERROR(E246+H246, "")</f>
        <v>0</v>
      </c>
      <c r="L246" s="20">
        <f t="shared" si="486"/>
        <v>0</v>
      </c>
      <c r="M246" s="19">
        <f t="shared" ref="M246:N246" si="487">IFERROR(E246-K245, "")</f>
        <v>0</v>
      </c>
      <c r="N246" s="22">
        <f t="shared" si="487"/>
        <v>0</v>
      </c>
    </row>
    <row r="247">
      <c r="A247" s="24"/>
      <c r="B247" s="16">
        <v>244.0</v>
      </c>
      <c r="C247" s="25"/>
      <c r="D247" s="18"/>
      <c r="E247" s="19"/>
      <c r="F247" s="20"/>
      <c r="G247" s="19"/>
      <c r="H247" s="19"/>
      <c r="I247" s="20"/>
      <c r="J247" s="21" t="str">
        <f t="shared" si="3"/>
        <v/>
      </c>
      <c r="K247" s="19">
        <f t="shared" ref="K247:L247" si="488">IFERROR(E247+H247, "")</f>
        <v>0</v>
      </c>
      <c r="L247" s="20">
        <f t="shared" si="488"/>
        <v>0</v>
      </c>
      <c r="M247" s="19">
        <f t="shared" ref="M247:N247" si="489">IFERROR(E247-K246, "")</f>
        <v>0</v>
      </c>
      <c r="N247" s="22">
        <f t="shared" si="489"/>
        <v>0</v>
      </c>
    </row>
    <row r="248">
      <c r="A248" s="24"/>
      <c r="B248" s="16">
        <v>245.0</v>
      </c>
      <c r="C248" s="25"/>
      <c r="D248" s="18"/>
      <c r="E248" s="19"/>
      <c r="F248" s="20"/>
      <c r="G248" s="19"/>
      <c r="H248" s="19"/>
      <c r="I248" s="20"/>
      <c r="J248" s="21" t="str">
        <f t="shared" si="3"/>
        <v/>
      </c>
      <c r="K248" s="19">
        <f t="shared" ref="K248:L248" si="490">IFERROR(E248+H248, "")</f>
        <v>0</v>
      </c>
      <c r="L248" s="20">
        <f t="shared" si="490"/>
        <v>0</v>
      </c>
      <c r="M248" s="19">
        <f t="shared" ref="M248:N248" si="491">IFERROR(E248-K247, "")</f>
        <v>0</v>
      </c>
      <c r="N248" s="22">
        <f t="shared" si="491"/>
        <v>0</v>
      </c>
    </row>
    <row r="249">
      <c r="A249" s="24"/>
      <c r="B249" s="16">
        <v>246.0</v>
      </c>
      <c r="C249" s="25"/>
      <c r="D249" s="18"/>
      <c r="E249" s="19"/>
      <c r="F249" s="20"/>
      <c r="G249" s="19"/>
      <c r="H249" s="19"/>
      <c r="I249" s="20"/>
      <c r="J249" s="21" t="str">
        <f t="shared" si="3"/>
        <v/>
      </c>
      <c r="K249" s="19">
        <f t="shared" ref="K249:L249" si="492">IFERROR(E249+H249, "")</f>
        <v>0</v>
      </c>
      <c r="L249" s="20">
        <f t="shared" si="492"/>
        <v>0</v>
      </c>
      <c r="M249" s="19">
        <f t="shared" ref="M249:N249" si="493">IFERROR(E249-K248, "")</f>
        <v>0</v>
      </c>
      <c r="N249" s="22">
        <f t="shared" si="493"/>
        <v>0</v>
      </c>
    </row>
    <row r="250">
      <c r="A250" s="24"/>
      <c r="B250" s="16">
        <v>247.0</v>
      </c>
      <c r="C250" s="25"/>
      <c r="D250" s="18"/>
      <c r="E250" s="19"/>
      <c r="F250" s="20"/>
      <c r="G250" s="19"/>
      <c r="H250" s="19"/>
      <c r="I250" s="20"/>
      <c r="J250" s="21" t="str">
        <f t="shared" si="3"/>
        <v/>
      </c>
      <c r="K250" s="19">
        <f t="shared" ref="K250:L250" si="494">IFERROR(E250+H250, "")</f>
        <v>0</v>
      </c>
      <c r="L250" s="20">
        <f t="shared" si="494"/>
        <v>0</v>
      </c>
      <c r="M250" s="19">
        <f t="shared" ref="M250:N250" si="495">IFERROR(E250-K249, "")</f>
        <v>0</v>
      </c>
      <c r="N250" s="22">
        <f t="shared" si="495"/>
        <v>0</v>
      </c>
    </row>
    <row r="251">
      <c r="A251" s="24"/>
      <c r="B251" s="16">
        <v>248.0</v>
      </c>
      <c r="C251" s="25"/>
      <c r="D251" s="18"/>
      <c r="E251" s="19"/>
      <c r="F251" s="20"/>
      <c r="G251" s="19"/>
      <c r="H251" s="19"/>
      <c r="I251" s="20"/>
      <c r="J251" s="21" t="str">
        <f t="shared" si="3"/>
        <v/>
      </c>
      <c r="K251" s="19">
        <f t="shared" ref="K251:L251" si="496">IFERROR(E251+H251, "")</f>
        <v>0</v>
      </c>
      <c r="L251" s="20">
        <f t="shared" si="496"/>
        <v>0</v>
      </c>
      <c r="M251" s="19">
        <f t="shared" ref="M251:N251" si="497">IFERROR(E251-K250, "")</f>
        <v>0</v>
      </c>
      <c r="N251" s="22">
        <f t="shared" si="497"/>
        <v>0</v>
      </c>
    </row>
    <row r="252">
      <c r="A252" s="24"/>
      <c r="B252" s="16">
        <v>249.0</v>
      </c>
      <c r="C252" s="25"/>
      <c r="D252" s="18"/>
      <c r="E252" s="19"/>
      <c r="F252" s="20"/>
      <c r="G252" s="19"/>
      <c r="H252" s="19"/>
      <c r="I252" s="20"/>
      <c r="J252" s="21" t="str">
        <f t="shared" si="3"/>
        <v/>
      </c>
      <c r="K252" s="19">
        <f t="shared" ref="K252:L252" si="498">IFERROR(E252+H252, "")</f>
        <v>0</v>
      </c>
      <c r="L252" s="20">
        <f t="shared" si="498"/>
        <v>0</v>
      </c>
      <c r="M252" s="19">
        <f t="shared" ref="M252:N252" si="499">IFERROR(E252-K251, "")</f>
        <v>0</v>
      </c>
      <c r="N252" s="22">
        <f t="shared" si="499"/>
        <v>0</v>
      </c>
    </row>
    <row r="253">
      <c r="A253" s="24"/>
      <c r="B253" s="16">
        <v>250.0</v>
      </c>
      <c r="C253" s="25"/>
      <c r="D253" s="18"/>
      <c r="E253" s="19"/>
      <c r="F253" s="20"/>
      <c r="G253" s="19"/>
      <c r="H253" s="19"/>
      <c r="I253" s="20"/>
      <c r="J253" s="21" t="str">
        <f t="shared" si="3"/>
        <v/>
      </c>
      <c r="K253" s="19">
        <f t="shared" ref="K253:L253" si="500">IFERROR(E253+H253, "")</f>
        <v>0</v>
      </c>
      <c r="L253" s="20">
        <f t="shared" si="500"/>
        <v>0</v>
      </c>
      <c r="M253" s="19">
        <f t="shared" ref="M253:N253" si="501">IFERROR(E253-K252, "")</f>
        <v>0</v>
      </c>
      <c r="N253" s="22">
        <f t="shared" si="501"/>
        <v>0</v>
      </c>
    </row>
    <row r="254">
      <c r="A254" s="24"/>
      <c r="B254" s="16">
        <v>251.0</v>
      </c>
      <c r="C254" s="25"/>
      <c r="D254" s="18"/>
      <c r="E254" s="19"/>
      <c r="F254" s="20"/>
      <c r="G254" s="19"/>
      <c r="H254" s="19"/>
      <c r="I254" s="20"/>
      <c r="J254" s="21" t="str">
        <f t="shared" si="3"/>
        <v/>
      </c>
      <c r="K254" s="19">
        <f t="shared" ref="K254:L254" si="502">IFERROR(E254+H254, "")</f>
        <v>0</v>
      </c>
      <c r="L254" s="20">
        <f t="shared" si="502"/>
        <v>0</v>
      </c>
      <c r="M254" s="19">
        <f t="shared" ref="M254:N254" si="503">IFERROR(E254-K253, "")</f>
        <v>0</v>
      </c>
      <c r="N254" s="22">
        <f t="shared" si="503"/>
        <v>0</v>
      </c>
    </row>
    <row r="255">
      <c r="A255" s="24"/>
      <c r="B255" s="16">
        <v>252.0</v>
      </c>
      <c r="C255" s="25"/>
      <c r="D255" s="18"/>
      <c r="E255" s="19"/>
      <c r="F255" s="20"/>
      <c r="G255" s="19"/>
      <c r="H255" s="19"/>
      <c r="I255" s="20"/>
      <c r="J255" s="21" t="str">
        <f t="shared" si="3"/>
        <v/>
      </c>
      <c r="K255" s="19">
        <f t="shared" ref="K255:L255" si="504">IFERROR(E255+H255, "")</f>
        <v>0</v>
      </c>
      <c r="L255" s="20">
        <f t="shared" si="504"/>
        <v>0</v>
      </c>
      <c r="M255" s="19">
        <f t="shared" ref="M255:N255" si="505">IFERROR(E255-K254, "")</f>
        <v>0</v>
      </c>
      <c r="N255" s="22">
        <f t="shared" si="505"/>
        <v>0</v>
      </c>
    </row>
    <row r="256">
      <c r="A256" s="24"/>
      <c r="B256" s="16">
        <v>253.0</v>
      </c>
      <c r="C256" s="25"/>
      <c r="D256" s="18"/>
      <c r="E256" s="19"/>
      <c r="F256" s="20"/>
      <c r="G256" s="19"/>
      <c r="H256" s="19"/>
      <c r="I256" s="20"/>
      <c r="J256" s="21" t="str">
        <f t="shared" si="3"/>
        <v/>
      </c>
      <c r="K256" s="19">
        <f t="shared" ref="K256:L256" si="506">IFERROR(E256+H256, "")</f>
        <v>0</v>
      </c>
      <c r="L256" s="20">
        <f t="shared" si="506"/>
        <v>0</v>
      </c>
      <c r="M256" s="19">
        <f t="shared" ref="M256:N256" si="507">IFERROR(E256-K255, "")</f>
        <v>0</v>
      </c>
      <c r="N256" s="22">
        <f t="shared" si="507"/>
        <v>0</v>
      </c>
    </row>
    <row r="257">
      <c r="A257" s="24"/>
      <c r="B257" s="16">
        <v>254.0</v>
      </c>
      <c r="C257" s="25"/>
      <c r="D257" s="18"/>
      <c r="E257" s="19"/>
      <c r="F257" s="20"/>
      <c r="G257" s="19"/>
      <c r="H257" s="19"/>
      <c r="I257" s="20"/>
      <c r="J257" s="21" t="str">
        <f t="shared" si="3"/>
        <v/>
      </c>
      <c r="K257" s="19">
        <f t="shared" ref="K257:L257" si="508">IFERROR(E257+H257, "")</f>
        <v>0</v>
      </c>
      <c r="L257" s="20">
        <f t="shared" si="508"/>
        <v>0</v>
      </c>
      <c r="M257" s="19">
        <f t="shared" ref="M257:N257" si="509">IFERROR(E257-K256, "")</f>
        <v>0</v>
      </c>
      <c r="N257" s="22">
        <f t="shared" si="509"/>
        <v>0</v>
      </c>
    </row>
    <row r="258">
      <c r="A258" s="24"/>
      <c r="B258" s="16">
        <v>255.0</v>
      </c>
      <c r="C258" s="25"/>
      <c r="D258" s="18"/>
      <c r="E258" s="19"/>
      <c r="F258" s="20"/>
      <c r="G258" s="19"/>
      <c r="H258" s="19"/>
      <c r="I258" s="20"/>
      <c r="J258" s="21" t="str">
        <f t="shared" si="3"/>
        <v/>
      </c>
      <c r="K258" s="19">
        <f t="shared" ref="K258:L258" si="510">IFERROR(E258+H258, "")</f>
        <v>0</v>
      </c>
      <c r="L258" s="20">
        <f t="shared" si="510"/>
        <v>0</v>
      </c>
      <c r="M258" s="19">
        <f t="shared" ref="M258:N258" si="511">IFERROR(E258-K257, "")</f>
        <v>0</v>
      </c>
      <c r="N258" s="22">
        <f t="shared" si="511"/>
        <v>0</v>
      </c>
    </row>
    <row r="259">
      <c r="A259" s="24"/>
      <c r="B259" s="16">
        <v>256.0</v>
      </c>
      <c r="C259" s="25"/>
      <c r="D259" s="18"/>
      <c r="E259" s="19"/>
      <c r="F259" s="20"/>
      <c r="G259" s="19"/>
      <c r="H259" s="19"/>
      <c r="I259" s="20"/>
      <c r="J259" s="21" t="str">
        <f t="shared" si="3"/>
        <v/>
      </c>
      <c r="K259" s="19">
        <f t="shared" ref="K259:L259" si="512">IFERROR(E259+H259, "")</f>
        <v>0</v>
      </c>
      <c r="L259" s="20">
        <f t="shared" si="512"/>
        <v>0</v>
      </c>
      <c r="M259" s="19">
        <f t="shared" ref="M259:N259" si="513">IFERROR(E259-K258, "")</f>
        <v>0</v>
      </c>
      <c r="N259" s="22">
        <f t="shared" si="513"/>
        <v>0</v>
      </c>
    </row>
    <row r="260">
      <c r="A260" s="24"/>
      <c r="B260" s="16">
        <v>257.0</v>
      </c>
      <c r="C260" s="25"/>
      <c r="D260" s="18"/>
      <c r="E260" s="19"/>
      <c r="F260" s="20"/>
      <c r="G260" s="19"/>
      <c r="H260" s="19"/>
      <c r="I260" s="20"/>
      <c r="J260" s="21" t="str">
        <f t="shared" si="3"/>
        <v/>
      </c>
      <c r="K260" s="19">
        <f t="shared" ref="K260:L260" si="514">IFERROR(E260+H260, "")</f>
        <v>0</v>
      </c>
      <c r="L260" s="20">
        <f t="shared" si="514"/>
        <v>0</v>
      </c>
      <c r="M260" s="19">
        <f t="shared" ref="M260:N260" si="515">IFERROR(E260-K259, "")</f>
        <v>0</v>
      </c>
      <c r="N260" s="22">
        <f t="shared" si="515"/>
        <v>0</v>
      </c>
    </row>
    <row r="261">
      <c r="A261" s="24"/>
      <c r="B261" s="16">
        <v>258.0</v>
      </c>
      <c r="C261" s="25"/>
      <c r="D261" s="18"/>
      <c r="E261" s="19"/>
      <c r="F261" s="20"/>
      <c r="G261" s="19"/>
      <c r="H261" s="19"/>
      <c r="I261" s="20"/>
      <c r="J261" s="21" t="str">
        <f t="shared" si="3"/>
        <v/>
      </c>
      <c r="K261" s="19">
        <f t="shared" ref="K261:L261" si="516">IFERROR(E261+H261, "")</f>
        <v>0</v>
      </c>
      <c r="L261" s="20">
        <f t="shared" si="516"/>
        <v>0</v>
      </c>
      <c r="M261" s="19">
        <f t="shared" ref="M261:N261" si="517">IFERROR(E261-K260, "")</f>
        <v>0</v>
      </c>
      <c r="N261" s="22">
        <f t="shared" si="517"/>
        <v>0</v>
      </c>
    </row>
    <row r="262">
      <c r="A262" s="24"/>
      <c r="B262" s="16">
        <v>259.0</v>
      </c>
      <c r="C262" s="25"/>
      <c r="D262" s="18"/>
      <c r="E262" s="19"/>
      <c r="F262" s="20"/>
      <c r="G262" s="19"/>
      <c r="H262" s="19"/>
      <c r="I262" s="20"/>
      <c r="J262" s="21" t="str">
        <f t="shared" si="3"/>
        <v/>
      </c>
      <c r="K262" s="19">
        <f t="shared" ref="K262:L262" si="518">IFERROR(E262+H262, "")</f>
        <v>0</v>
      </c>
      <c r="L262" s="20">
        <f t="shared" si="518"/>
        <v>0</v>
      </c>
      <c r="M262" s="19">
        <f t="shared" ref="M262:N262" si="519">IFERROR(E262-K261, "")</f>
        <v>0</v>
      </c>
      <c r="N262" s="22">
        <f t="shared" si="519"/>
        <v>0</v>
      </c>
    </row>
    <row r="263">
      <c r="A263" s="24"/>
      <c r="B263" s="16">
        <v>260.0</v>
      </c>
      <c r="C263" s="25"/>
      <c r="D263" s="18"/>
      <c r="E263" s="19"/>
      <c r="F263" s="20"/>
      <c r="G263" s="19"/>
      <c r="H263" s="19"/>
      <c r="I263" s="20"/>
      <c r="J263" s="21" t="str">
        <f t="shared" si="3"/>
        <v/>
      </c>
      <c r="K263" s="19">
        <f t="shared" ref="K263:L263" si="520">IFERROR(E263+H263, "")</f>
        <v>0</v>
      </c>
      <c r="L263" s="20">
        <f t="shared" si="520"/>
        <v>0</v>
      </c>
      <c r="M263" s="19">
        <f t="shared" ref="M263:N263" si="521">IFERROR(E263-K262, "")</f>
        <v>0</v>
      </c>
      <c r="N263" s="22">
        <f t="shared" si="521"/>
        <v>0</v>
      </c>
    </row>
    <row r="264">
      <c r="A264" s="24"/>
      <c r="B264" s="16">
        <v>261.0</v>
      </c>
      <c r="C264" s="25"/>
      <c r="D264" s="18"/>
      <c r="E264" s="19"/>
      <c r="F264" s="20"/>
      <c r="G264" s="19"/>
      <c r="H264" s="19"/>
      <c r="I264" s="20"/>
      <c r="J264" s="21" t="str">
        <f t="shared" si="3"/>
        <v/>
      </c>
      <c r="K264" s="19">
        <f t="shared" ref="K264:L264" si="522">IFERROR(E264+H264, "")</f>
        <v>0</v>
      </c>
      <c r="L264" s="20">
        <f t="shared" si="522"/>
        <v>0</v>
      </c>
      <c r="M264" s="19">
        <f t="shared" ref="M264:N264" si="523">IFERROR(E264-K263, "")</f>
        <v>0</v>
      </c>
      <c r="N264" s="22">
        <f t="shared" si="523"/>
        <v>0</v>
      </c>
    </row>
    <row r="265">
      <c r="A265" s="24"/>
      <c r="B265" s="16">
        <v>262.0</v>
      </c>
      <c r="C265" s="25"/>
      <c r="D265" s="18"/>
      <c r="E265" s="19"/>
      <c r="F265" s="20"/>
      <c r="G265" s="19"/>
      <c r="H265" s="19"/>
      <c r="I265" s="20"/>
      <c r="J265" s="21" t="str">
        <f t="shared" si="3"/>
        <v/>
      </c>
      <c r="K265" s="19">
        <f t="shared" ref="K265:L265" si="524">IFERROR(E265+H265, "")</f>
        <v>0</v>
      </c>
      <c r="L265" s="20">
        <f t="shared" si="524"/>
        <v>0</v>
      </c>
      <c r="M265" s="19">
        <f t="shared" ref="M265:N265" si="525">IFERROR(E265-K264, "")</f>
        <v>0</v>
      </c>
      <c r="N265" s="22">
        <f t="shared" si="525"/>
        <v>0</v>
      </c>
    </row>
    <row r="266">
      <c r="A266" s="24"/>
      <c r="B266" s="16">
        <v>263.0</v>
      </c>
      <c r="C266" s="25"/>
      <c r="D266" s="18"/>
      <c r="E266" s="19"/>
      <c r="F266" s="20"/>
      <c r="G266" s="19"/>
      <c r="H266" s="19"/>
      <c r="I266" s="20"/>
      <c r="J266" s="21" t="str">
        <f t="shared" si="3"/>
        <v/>
      </c>
      <c r="K266" s="19">
        <f t="shared" ref="K266:L266" si="526">IFERROR(E266+H266, "")</f>
        <v>0</v>
      </c>
      <c r="L266" s="20">
        <f t="shared" si="526"/>
        <v>0</v>
      </c>
      <c r="M266" s="19">
        <f t="shared" ref="M266:N266" si="527">IFERROR(E266-K265, "")</f>
        <v>0</v>
      </c>
      <c r="N266" s="22">
        <f t="shared" si="527"/>
        <v>0</v>
      </c>
    </row>
    <row r="267">
      <c r="A267" s="24"/>
      <c r="B267" s="16">
        <v>264.0</v>
      </c>
      <c r="C267" s="25"/>
      <c r="D267" s="18"/>
      <c r="E267" s="19"/>
      <c r="F267" s="20"/>
      <c r="G267" s="19"/>
      <c r="H267" s="19"/>
      <c r="I267" s="20"/>
      <c r="J267" s="21" t="str">
        <f t="shared" si="3"/>
        <v/>
      </c>
      <c r="K267" s="19">
        <f t="shared" ref="K267:L267" si="528">IFERROR(E267+H267, "")</f>
        <v>0</v>
      </c>
      <c r="L267" s="20">
        <f t="shared" si="528"/>
        <v>0</v>
      </c>
      <c r="M267" s="19">
        <f t="shared" ref="M267:N267" si="529">IFERROR(E267-K266, "")</f>
        <v>0</v>
      </c>
      <c r="N267" s="22">
        <f t="shared" si="529"/>
        <v>0</v>
      </c>
    </row>
    <row r="268">
      <c r="A268" s="24"/>
      <c r="B268" s="16">
        <v>265.0</v>
      </c>
      <c r="C268" s="25"/>
      <c r="D268" s="18"/>
      <c r="E268" s="19"/>
      <c r="F268" s="20"/>
      <c r="G268" s="19"/>
      <c r="H268" s="19"/>
      <c r="I268" s="20"/>
      <c r="J268" s="21" t="str">
        <f t="shared" si="3"/>
        <v/>
      </c>
      <c r="K268" s="19">
        <f t="shared" ref="K268:L268" si="530">IFERROR(E268+H268, "")</f>
        <v>0</v>
      </c>
      <c r="L268" s="20">
        <f t="shared" si="530"/>
        <v>0</v>
      </c>
      <c r="M268" s="19">
        <f t="shared" ref="M268:N268" si="531">IFERROR(E268-K267, "")</f>
        <v>0</v>
      </c>
      <c r="N268" s="22">
        <f t="shared" si="531"/>
        <v>0</v>
      </c>
    </row>
    <row r="269">
      <c r="A269" s="24"/>
      <c r="B269" s="16">
        <v>266.0</v>
      </c>
      <c r="C269" s="25"/>
      <c r="D269" s="18"/>
      <c r="E269" s="19"/>
      <c r="F269" s="20"/>
      <c r="G269" s="19"/>
      <c r="H269" s="19"/>
      <c r="I269" s="20"/>
      <c r="J269" s="21" t="str">
        <f t="shared" si="3"/>
        <v/>
      </c>
      <c r="K269" s="19">
        <f t="shared" ref="K269:L269" si="532">IFERROR(E269+H269, "")</f>
        <v>0</v>
      </c>
      <c r="L269" s="20">
        <f t="shared" si="532"/>
        <v>0</v>
      </c>
      <c r="M269" s="19">
        <f t="shared" ref="M269:N269" si="533">IFERROR(E269-K268, "")</f>
        <v>0</v>
      </c>
      <c r="N269" s="22">
        <f t="shared" si="533"/>
        <v>0</v>
      </c>
    </row>
    <row r="270">
      <c r="A270" s="24"/>
      <c r="B270" s="16">
        <v>267.0</v>
      </c>
      <c r="C270" s="25"/>
      <c r="D270" s="18"/>
      <c r="E270" s="19"/>
      <c r="F270" s="20"/>
      <c r="G270" s="19"/>
      <c r="H270" s="19"/>
      <c r="I270" s="20"/>
      <c r="J270" s="21" t="str">
        <f t="shared" si="3"/>
        <v/>
      </c>
      <c r="K270" s="19">
        <f t="shared" ref="K270:L270" si="534">IFERROR(E270+H270, "")</f>
        <v>0</v>
      </c>
      <c r="L270" s="20">
        <f t="shared" si="534"/>
        <v>0</v>
      </c>
      <c r="M270" s="19">
        <f t="shared" ref="M270:N270" si="535">IFERROR(E270-K269, "")</f>
        <v>0</v>
      </c>
      <c r="N270" s="22">
        <f t="shared" si="535"/>
        <v>0</v>
      </c>
    </row>
    <row r="271">
      <c r="A271" s="24"/>
      <c r="B271" s="16">
        <v>268.0</v>
      </c>
      <c r="C271" s="25"/>
      <c r="D271" s="18"/>
      <c r="E271" s="19"/>
      <c r="F271" s="20"/>
      <c r="G271" s="19"/>
      <c r="H271" s="19"/>
      <c r="I271" s="20"/>
      <c r="J271" s="21" t="str">
        <f t="shared" si="3"/>
        <v/>
      </c>
      <c r="K271" s="19">
        <f t="shared" ref="K271:L271" si="536">IFERROR(E271+H271, "")</f>
        <v>0</v>
      </c>
      <c r="L271" s="20">
        <f t="shared" si="536"/>
        <v>0</v>
      </c>
      <c r="M271" s="19">
        <f t="shared" ref="M271:N271" si="537">IFERROR(E271-K270, "")</f>
        <v>0</v>
      </c>
      <c r="N271" s="22">
        <f t="shared" si="537"/>
        <v>0</v>
      </c>
    </row>
    <row r="272">
      <c r="A272" s="24"/>
      <c r="B272" s="16">
        <v>269.0</v>
      </c>
      <c r="C272" s="25"/>
      <c r="D272" s="18"/>
      <c r="E272" s="19"/>
      <c r="F272" s="20"/>
      <c r="G272" s="19"/>
      <c r="H272" s="19"/>
      <c r="I272" s="20"/>
      <c r="J272" s="21" t="str">
        <f t="shared" si="3"/>
        <v/>
      </c>
      <c r="K272" s="19">
        <f t="shared" ref="K272:L272" si="538">IFERROR(E272+H272, "")</f>
        <v>0</v>
      </c>
      <c r="L272" s="20">
        <f t="shared" si="538"/>
        <v>0</v>
      </c>
      <c r="M272" s="19">
        <f t="shared" ref="M272:N272" si="539">IFERROR(E272-K271, "")</f>
        <v>0</v>
      </c>
      <c r="N272" s="22">
        <f t="shared" si="539"/>
        <v>0</v>
      </c>
    </row>
    <row r="273">
      <c r="A273" s="24"/>
      <c r="B273" s="16">
        <v>270.0</v>
      </c>
      <c r="C273" s="25"/>
      <c r="D273" s="18"/>
      <c r="E273" s="19"/>
      <c r="F273" s="20"/>
      <c r="G273" s="19"/>
      <c r="H273" s="19"/>
      <c r="I273" s="20"/>
      <c r="J273" s="21" t="str">
        <f t="shared" si="3"/>
        <v/>
      </c>
      <c r="K273" s="19">
        <f t="shared" ref="K273:L273" si="540">IFERROR(E273+H273, "")</f>
        <v>0</v>
      </c>
      <c r="L273" s="20">
        <f t="shared" si="540"/>
        <v>0</v>
      </c>
      <c r="M273" s="19">
        <f t="shared" ref="M273:N273" si="541">IFERROR(E273-K272, "")</f>
        <v>0</v>
      </c>
      <c r="N273" s="22">
        <f t="shared" si="541"/>
        <v>0</v>
      </c>
    </row>
    <row r="274">
      <c r="A274" s="24"/>
      <c r="B274" s="16">
        <v>271.0</v>
      </c>
      <c r="C274" s="25"/>
      <c r="D274" s="18"/>
      <c r="E274" s="19"/>
      <c r="F274" s="20"/>
      <c r="G274" s="19"/>
      <c r="H274" s="19"/>
      <c r="I274" s="20"/>
      <c r="J274" s="21" t="str">
        <f t="shared" si="3"/>
        <v/>
      </c>
      <c r="K274" s="19">
        <f t="shared" ref="K274:L274" si="542">IFERROR(E274+H274, "")</f>
        <v>0</v>
      </c>
      <c r="L274" s="20">
        <f t="shared" si="542"/>
        <v>0</v>
      </c>
      <c r="M274" s="19">
        <f t="shared" ref="M274:N274" si="543">IFERROR(E274-K273, "")</f>
        <v>0</v>
      </c>
      <c r="N274" s="22">
        <f t="shared" si="543"/>
        <v>0</v>
      </c>
    </row>
    <row r="275">
      <c r="A275" s="24"/>
      <c r="B275" s="16">
        <v>272.0</v>
      </c>
      <c r="C275" s="25"/>
      <c r="D275" s="18"/>
      <c r="E275" s="19"/>
      <c r="F275" s="20"/>
      <c r="G275" s="19"/>
      <c r="H275" s="19"/>
      <c r="I275" s="20"/>
      <c r="J275" s="21" t="str">
        <f t="shared" si="3"/>
        <v/>
      </c>
      <c r="K275" s="19">
        <f t="shared" ref="K275:L275" si="544">IFERROR(E275+H275, "")</f>
        <v>0</v>
      </c>
      <c r="L275" s="20">
        <f t="shared" si="544"/>
        <v>0</v>
      </c>
      <c r="M275" s="19">
        <f t="shared" ref="M275:N275" si="545">IFERROR(E275-K274, "")</f>
        <v>0</v>
      </c>
      <c r="N275" s="22">
        <f t="shared" si="545"/>
        <v>0</v>
      </c>
    </row>
    <row r="276">
      <c r="A276" s="24"/>
      <c r="B276" s="16">
        <v>273.0</v>
      </c>
      <c r="C276" s="25"/>
      <c r="D276" s="18"/>
      <c r="E276" s="19"/>
      <c r="F276" s="20"/>
      <c r="G276" s="19"/>
      <c r="H276" s="19"/>
      <c r="I276" s="20"/>
      <c r="J276" s="21" t="str">
        <f t="shared" si="3"/>
        <v/>
      </c>
      <c r="K276" s="19">
        <f t="shared" ref="K276:L276" si="546">IFERROR(E276+H276, "")</f>
        <v>0</v>
      </c>
      <c r="L276" s="20">
        <f t="shared" si="546"/>
        <v>0</v>
      </c>
      <c r="M276" s="19">
        <f t="shared" ref="M276:N276" si="547">IFERROR(E276-K275, "")</f>
        <v>0</v>
      </c>
      <c r="N276" s="22">
        <f t="shared" si="547"/>
        <v>0</v>
      </c>
    </row>
    <row r="277">
      <c r="A277" s="24"/>
      <c r="B277" s="16">
        <v>274.0</v>
      </c>
      <c r="C277" s="25"/>
      <c r="D277" s="18"/>
      <c r="E277" s="19"/>
      <c r="F277" s="20"/>
      <c r="G277" s="19"/>
      <c r="H277" s="19"/>
      <c r="I277" s="20"/>
      <c r="J277" s="21" t="str">
        <f t="shared" si="3"/>
        <v/>
      </c>
      <c r="K277" s="19">
        <f t="shared" ref="K277:L277" si="548">IFERROR(E277+H277, "")</f>
        <v>0</v>
      </c>
      <c r="L277" s="20">
        <f t="shared" si="548"/>
        <v>0</v>
      </c>
      <c r="M277" s="19">
        <f t="shared" ref="M277:N277" si="549">IFERROR(E277-K276, "")</f>
        <v>0</v>
      </c>
      <c r="N277" s="22">
        <f t="shared" si="549"/>
        <v>0</v>
      </c>
    </row>
    <row r="278">
      <c r="A278" s="24"/>
      <c r="B278" s="16">
        <v>275.0</v>
      </c>
      <c r="C278" s="25"/>
      <c r="D278" s="18"/>
      <c r="E278" s="19"/>
      <c r="F278" s="20"/>
      <c r="G278" s="19"/>
      <c r="H278" s="19"/>
      <c r="I278" s="20"/>
      <c r="J278" s="21" t="str">
        <f t="shared" si="3"/>
        <v/>
      </c>
      <c r="K278" s="19">
        <f t="shared" ref="K278:L278" si="550">IFERROR(E278+H278, "")</f>
        <v>0</v>
      </c>
      <c r="L278" s="20">
        <f t="shared" si="550"/>
        <v>0</v>
      </c>
      <c r="M278" s="19">
        <f t="shared" ref="M278:N278" si="551">IFERROR(E278-K277, "")</f>
        <v>0</v>
      </c>
      <c r="N278" s="22">
        <f t="shared" si="551"/>
        <v>0</v>
      </c>
    </row>
    <row r="279">
      <c r="A279" s="24"/>
      <c r="B279" s="16">
        <v>276.0</v>
      </c>
      <c r="C279" s="25"/>
      <c r="D279" s="18"/>
      <c r="E279" s="19"/>
      <c r="F279" s="20"/>
      <c r="G279" s="19"/>
      <c r="H279" s="19"/>
      <c r="I279" s="20"/>
      <c r="J279" s="21" t="str">
        <f t="shared" si="3"/>
        <v/>
      </c>
      <c r="K279" s="19">
        <f t="shared" ref="K279:L279" si="552">IFERROR(E279+H279, "")</f>
        <v>0</v>
      </c>
      <c r="L279" s="20">
        <f t="shared" si="552"/>
        <v>0</v>
      </c>
      <c r="M279" s="19">
        <f t="shared" ref="M279:N279" si="553">IFERROR(E279-K278, "")</f>
        <v>0</v>
      </c>
      <c r="N279" s="22">
        <f t="shared" si="553"/>
        <v>0</v>
      </c>
    </row>
    <row r="280">
      <c r="A280" s="24"/>
      <c r="B280" s="16">
        <v>277.0</v>
      </c>
      <c r="C280" s="25"/>
      <c r="D280" s="18"/>
      <c r="E280" s="19"/>
      <c r="F280" s="20"/>
      <c r="G280" s="19"/>
      <c r="H280" s="19"/>
      <c r="I280" s="20"/>
      <c r="J280" s="21" t="str">
        <f t="shared" si="3"/>
        <v/>
      </c>
      <c r="K280" s="19">
        <f t="shared" ref="K280:L280" si="554">IFERROR(E280+H280, "")</f>
        <v>0</v>
      </c>
      <c r="L280" s="20">
        <f t="shared" si="554"/>
        <v>0</v>
      </c>
      <c r="M280" s="19">
        <f t="shared" ref="M280:N280" si="555">IFERROR(E280-K279, "")</f>
        <v>0</v>
      </c>
      <c r="N280" s="22">
        <f t="shared" si="555"/>
        <v>0</v>
      </c>
    </row>
    <row r="281">
      <c r="A281" s="24"/>
      <c r="B281" s="16">
        <v>278.0</v>
      </c>
      <c r="C281" s="25"/>
      <c r="D281" s="18"/>
      <c r="E281" s="19"/>
      <c r="F281" s="20"/>
      <c r="G281" s="19"/>
      <c r="H281" s="19"/>
      <c r="I281" s="20"/>
      <c r="J281" s="21" t="str">
        <f t="shared" si="3"/>
        <v/>
      </c>
      <c r="K281" s="19">
        <f t="shared" ref="K281:L281" si="556">IFERROR(E281+H281, "")</f>
        <v>0</v>
      </c>
      <c r="L281" s="20">
        <f t="shared" si="556"/>
        <v>0</v>
      </c>
      <c r="M281" s="19">
        <f t="shared" ref="M281:N281" si="557">IFERROR(E281-K280, "")</f>
        <v>0</v>
      </c>
      <c r="N281" s="22">
        <f t="shared" si="557"/>
        <v>0</v>
      </c>
    </row>
    <row r="282">
      <c r="A282" s="24"/>
      <c r="B282" s="16">
        <v>279.0</v>
      </c>
      <c r="C282" s="25"/>
      <c r="D282" s="18"/>
      <c r="E282" s="19"/>
      <c r="F282" s="20"/>
      <c r="G282" s="19"/>
      <c r="H282" s="19"/>
      <c r="I282" s="20"/>
      <c r="J282" s="21" t="str">
        <f t="shared" si="3"/>
        <v/>
      </c>
      <c r="K282" s="19">
        <f t="shared" ref="K282:L282" si="558">IFERROR(E282+H282, "")</f>
        <v>0</v>
      </c>
      <c r="L282" s="20">
        <f t="shared" si="558"/>
        <v>0</v>
      </c>
      <c r="M282" s="19">
        <f t="shared" ref="M282:N282" si="559">IFERROR(E282-K281, "")</f>
        <v>0</v>
      </c>
      <c r="N282" s="22">
        <f t="shared" si="559"/>
        <v>0</v>
      </c>
    </row>
    <row r="283">
      <c r="A283" s="24"/>
      <c r="B283" s="16">
        <v>280.0</v>
      </c>
      <c r="C283" s="25"/>
      <c r="D283" s="18"/>
      <c r="E283" s="19"/>
      <c r="F283" s="20"/>
      <c r="G283" s="19"/>
      <c r="H283" s="19"/>
      <c r="I283" s="20"/>
      <c r="J283" s="21" t="str">
        <f t="shared" si="3"/>
        <v/>
      </c>
      <c r="K283" s="19">
        <f t="shared" ref="K283:L283" si="560">IFERROR(E283+H283, "")</f>
        <v>0</v>
      </c>
      <c r="L283" s="20">
        <f t="shared" si="560"/>
        <v>0</v>
      </c>
      <c r="M283" s="19">
        <f t="shared" ref="M283:N283" si="561">IFERROR(E283-K282, "")</f>
        <v>0</v>
      </c>
      <c r="N283" s="22">
        <f t="shared" si="561"/>
        <v>0</v>
      </c>
    </row>
    <row r="284">
      <c r="A284" s="24"/>
      <c r="B284" s="16">
        <v>281.0</v>
      </c>
      <c r="C284" s="25"/>
      <c r="D284" s="18"/>
      <c r="E284" s="19"/>
      <c r="F284" s="20"/>
      <c r="G284" s="19"/>
      <c r="H284" s="19"/>
      <c r="I284" s="20"/>
      <c r="J284" s="21" t="str">
        <f t="shared" si="3"/>
        <v/>
      </c>
      <c r="K284" s="19">
        <f t="shared" ref="K284:L284" si="562">IFERROR(E284+H284, "")</f>
        <v>0</v>
      </c>
      <c r="L284" s="20">
        <f t="shared" si="562"/>
        <v>0</v>
      </c>
      <c r="M284" s="19">
        <f t="shared" ref="M284:N284" si="563">IFERROR(E284-K283, "")</f>
        <v>0</v>
      </c>
      <c r="N284" s="22">
        <f t="shared" si="563"/>
        <v>0</v>
      </c>
    </row>
    <row r="285">
      <c r="A285" s="24"/>
      <c r="B285" s="16">
        <v>282.0</v>
      </c>
      <c r="C285" s="25"/>
      <c r="D285" s="18"/>
      <c r="E285" s="19"/>
      <c r="F285" s="20"/>
      <c r="G285" s="19"/>
      <c r="H285" s="19"/>
      <c r="I285" s="20"/>
      <c r="J285" s="21" t="str">
        <f t="shared" si="3"/>
        <v/>
      </c>
      <c r="K285" s="19">
        <f t="shared" ref="K285:L285" si="564">IFERROR(E285+H285, "")</f>
        <v>0</v>
      </c>
      <c r="L285" s="20">
        <f t="shared" si="564"/>
        <v>0</v>
      </c>
      <c r="M285" s="19">
        <f t="shared" ref="M285:N285" si="565">IFERROR(E285-K284, "")</f>
        <v>0</v>
      </c>
      <c r="N285" s="22">
        <f t="shared" si="565"/>
        <v>0</v>
      </c>
    </row>
    <row r="286">
      <c r="A286" s="24"/>
      <c r="B286" s="16">
        <v>283.0</v>
      </c>
      <c r="C286" s="25"/>
      <c r="D286" s="18"/>
      <c r="E286" s="19"/>
      <c r="F286" s="20"/>
      <c r="G286" s="19"/>
      <c r="H286" s="19"/>
      <c r="I286" s="20"/>
      <c r="J286" s="21" t="str">
        <f t="shared" si="3"/>
        <v/>
      </c>
      <c r="K286" s="19">
        <f t="shared" ref="K286:L286" si="566">IFERROR(E286+H286, "")</f>
        <v>0</v>
      </c>
      <c r="L286" s="20">
        <f t="shared" si="566"/>
        <v>0</v>
      </c>
      <c r="M286" s="19">
        <f t="shared" ref="M286:N286" si="567">IFERROR(E286-K285, "")</f>
        <v>0</v>
      </c>
      <c r="N286" s="22">
        <f t="shared" si="567"/>
        <v>0</v>
      </c>
    </row>
    <row r="287">
      <c r="A287" s="24"/>
      <c r="B287" s="16">
        <v>284.0</v>
      </c>
      <c r="C287" s="25"/>
      <c r="D287" s="18"/>
      <c r="E287" s="19"/>
      <c r="F287" s="20"/>
      <c r="G287" s="19"/>
      <c r="H287" s="19"/>
      <c r="I287" s="20"/>
      <c r="J287" s="21" t="str">
        <f t="shared" si="3"/>
        <v/>
      </c>
      <c r="K287" s="19">
        <f t="shared" ref="K287:L287" si="568">IFERROR(E287+H287, "")</f>
        <v>0</v>
      </c>
      <c r="L287" s="20">
        <f t="shared" si="568"/>
        <v>0</v>
      </c>
      <c r="M287" s="19">
        <f t="shared" ref="M287:N287" si="569">IFERROR(E287-K286, "")</f>
        <v>0</v>
      </c>
      <c r="N287" s="22">
        <f t="shared" si="569"/>
        <v>0</v>
      </c>
    </row>
    <row r="288">
      <c r="A288" s="24"/>
      <c r="B288" s="16">
        <v>285.0</v>
      </c>
      <c r="C288" s="25"/>
      <c r="D288" s="18"/>
      <c r="E288" s="19"/>
      <c r="F288" s="20"/>
      <c r="G288" s="19"/>
      <c r="H288" s="19"/>
      <c r="I288" s="20"/>
      <c r="J288" s="21" t="str">
        <f t="shared" si="3"/>
        <v/>
      </c>
      <c r="K288" s="19">
        <f t="shared" ref="K288:L288" si="570">IFERROR(E288+H288, "")</f>
        <v>0</v>
      </c>
      <c r="L288" s="20">
        <f t="shared" si="570"/>
        <v>0</v>
      </c>
      <c r="M288" s="19">
        <f t="shared" ref="M288:N288" si="571">IFERROR(E288-K287, "")</f>
        <v>0</v>
      </c>
      <c r="N288" s="22">
        <f t="shared" si="571"/>
        <v>0</v>
      </c>
    </row>
    <row r="289">
      <c r="A289" s="24"/>
      <c r="B289" s="16">
        <v>286.0</v>
      </c>
      <c r="C289" s="25"/>
      <c r="D289" s="18"/>
      <c r="E289" s="19"/>
      <c r="F289" s="20"/>
      <c r="G289" s="19"/>
      <c r="H289" s="19"/>
      <c r="I289" s="20"/>
      <c r="J289" s="21" t="str">
        <f t="shared" si="3"/>
        <v/>
      </c>
      <c r="K289" s="19">
        <f t="shared" ref="K289:L289" si="572">IFERROR(E289+H289, "")</f>
        <v>0</v>
      </c>
      <c r="L289" s="20">
        <f t="shared" si="572"/>
        <v>0</v>
      </c>
      <c r="M289" s="19">
        <f t="shared" ref="M289:N289" si="573">IFERROR(E289-K288, "")</f>
        <v>0</v>
      </c>
      <c r="N289" s="22">
        <f t="shared" si="573"/>
        <v>0</v>
      </c>
    </row>
    <row r="290">
      <c r="A290" s="24"/>
      <c r="B290" s="16">
        <v>287.0</v>
      </c>
      <c r="C290" s="25"/>
      <c r="D290" s="18"/>
      <c r="E290" s="19"/>
      <c r="F290" s="20"/>
      <c r="G290" s="19"/>
      <c r="H290" s="19"/>
      <c r="I290" s="20"/>
      <c r="J290" s="21" t="str">
        <f t="shared" si="3"/>
        <v/>
      </c>
      <c r="K290" s="19">
        <f t="shared" ref="K290:L290" si="574">IFERROR(E290+H290, "")</f>
        <v>0</v>
      </c>
      <c r="L290" s="20">
        <f t="shared" si="574"/>
        <v>0</v>
      </c>
      <c r="M290" s="19">
        <f t="shared" ref="M290:N290" si="575">IFERROR(E290-K289, "")</f>
        <v>0</v>
      </c>
      <c r="N290" s="22">
        <f t="shared" si="575"/>
        <v>0</v>
      </c>
    </row>
    <row r="291">
      <c r="A291" s="24"/>
      <c r="B291" s="16">
        <v>288.0</v>
      </c>
      <c r="C291" s="25"/>
      <c r="D291" s="18"/>
      <c r="E291" s="19"/>
      <c r="F291" s="20"/>
      <c r="G291" s="19"/>
      <c r="H291" s="19"/>
      <c r="I291" s="20"/>
      <c r="J291" s="21" t="str">
        <f t="shared" si="3"/>
        <v/>
      </c>
      <c r="K291" s="19">
        <f t="shared" ref="K291:L291" si="576">IFERROR(E291+H291, "")</f>
        <v>0</v>
      </c>
      <c r="L291" s="20">
        <f t="shared" si="576"/>
        <v>0</v>
      </c>
      <c r="M291" s="19">
        <f t="shared" ref="M291:N291" si="577">IFERROR(E291-K290, "")</f>
        <v>0</v>
      </c>
      <c r="N291" s="22">
        <f t="shared" si="577"/>
        <v>0</v>
      </c>
    </row>
    <row r="292">
      <c r="A292" s="24"/>
      <c r="B292" s="16">
        <v>289.0</v>
      </c>
      <c r="C292" s="25"/>
      <c r="D292" s="18"/>
      <c r="E292" s="19"/>
      <c r="F292" s="20"/>
      <c r="G292" s="19"/>
      <c r="H292" s="19"/>
      <c r="I292" s="20"/>
      <c r="J292" s="21" t="str">
        <f t="shared" si="3"/>
        <v/>
      </c>
      <c r="K292" s="19">
        <f t="shared" ref="K292:L292" si="578">IFERROR(E292+H292, "")</f>
        <v>0</v>
      </c>
      <c r="L292" s="20">
        <f t="shared" si="578"/>
        <v>0</v>
      </c>
      <c r="M292" s="19">
        <f t="shared" ref="M292:N292" si="579">IFERROR(E292-K291, "")</f>
        <v>0</v>
      </c>
      <c r="N292" s="22">
        <f t="shared" si="579"/>
        <v>0</v>
      </c>
    </row>
    <row r="293">
      <c r="A293" s="24"/>
      <c r="B293" s="16">
        <v>290.0</v>
      </c>
      <c r="C293" s="25"/>
      <c r="D293" s="18"/>
      <c r="E293" s="19"/>
      <c r="F293" s="20"/>
      <c r="G293" s="19"/>
      <c r="H293" s="19"/>
      <c r="I293" s="20"/>
      <c r="J293" s="21" t="str">
        <f t="shared" si="3"/>
        <v/>
      </c>
      <c r="K293" s="19">
        <f t="shared" ref="K293:L293" si="580">IFERROR(E293+H293, "")</f>
        <v>0</v>
      </c>
      <c r="L293" s="20">
        <f t="shared" si="580"/>
        <v>0</v>
      </c>
      <c r="M293" s="19">
        <f t="shared" ref="M293:N293" si="581">IFERROR(E293-K292, "")</f>
        <v>0</v>
      </c>
      <c r="N293" s="22">
        <f t="shared" si="581"/>
        <v>0</v>
      </c>
    </row>
    <row r="294">
      <c r="A294" s="24"/>
      <c r="B294" s="16">
        <v>291.0</v>
      </c>
      <c r="C294" s="25"/>
      <c r="D294" s="18"/>
      <c r="E294" s="19"/>
      <c r="F294" s="20"/>
      <c r="G294" s="19"/>
      <c r="H294" s="19"/>
      <c r="I294" s="20"/>
      <c r="J294" s="21" t="str">
        <f t="shared" si="3"/>
        <v/>
      </c>
      <c r="K294" s="19">
        <f t="shared" ref="K294:L294" si="582">IFERROR(E294+H294, "")</f>
        <v>0</v>
      </c>
      <c r="L294" s="20">
        <f t="shared" si="582"/>
        <v>0</v>
      </c>
      <c r="M294" s="19">
        <f t="shared" ref="M294:N294" si="583">IFERROR(E294-K293, "")</f>
        <v>0</v>
      </c>
      <c r="N294" s="22">
        <f t="shared" si="583"/>
        <v>0</v>
      </c>
    </row>
    <row r="295">
      <c r="A295" s="24"/>
      <c r="B295" s="16">
        <v>292.0</v>
      </c>
      <c r="C295" s="25"/>
      <c r="D295" s="18"/>
      <c r="E295" s="19"/>
      <c r="F295" s="20"/>
      <c r="G295" s="19"/>
      <c r="H295" s="19"/>
      <c r="I295" s="20"/>
      <c r="J295" s="21" t="str">
        <f t="shared" si="3"/>
        <v/>
      </c>
      <c r="K295" s="19">
        <f t="shared" ref="K295:L295" si="584">IFERROR(E295+H295, "")</f>
        <v>0</v>
      </c>
      <c r="L295" s="20">
        <f t="shared" si="584"/>
        <v>0</v>
      </c>
      <c r="M295" s="19">
        <f t="shared" ref="M295:N295" si="585">IFERROR(E295-K294, "")</f>
        <v>0</v>
      </c>
      <c r="N295" s="22">
        <f t="shared" si="585"/>
        <v>0</v>
      </c>
    </row>
    <row r="296">
      <c r="A296" s="24"/>
      <c r="B296" s="16">
        <v>293.0</v>
      </c>
      <c r="C296" s="25"/>
      <c r="D296" s="18"/>
      <c r="E296" s="19"/>
      <c r="F296" s="20"/>
      <c r="G296" s="19"/>
      <c r="H296" s="19"/>
      <c r="I296" s="20"/>
      <c r="J296" s="21" t="str">
        <f t="shared" si="3"/>
        <v/>
      </c>
      <c r="K296" s="19">
        <f t="shared" ref="K296:L296" si="586">IFERROR(E296+H296, "")</f>
        <v>0</v>
      </c>
      <c r="L296" s="20">
        <f t="shared" si="586"/>
        <v>0</v>
      </c>
      <c r="M296" s="19">
        <f t="shared" ref="M296:N296" si="587">IFERROR(E296-K295, "")</f>
        <v>0</v>
      </c>
      <c r="N296" s="22">
        <f t="shared" si="587"/>
        <v>0</v>
      </c>
    </row>
    <row r="297">
      <c r="A297" s="24"/>
      <c r="B297" s="16">
        <v>294.0</v>
      </c>
      <c r="C297" s="25"/>
      <c r="D297" s="18"/>
      <c r="E297" s="19"/>
      <c r="F297" s="20"/>
      <c r="G297" s="19"/>
      <c r="H297" s="19"/>
      <c r="I297" s="20"/>
      <c r="J297" s="21" t="str">
        <f t="shared" si="3"/>
        <v/>
      </c>
      <c r="K297" s="19">
        <f t="shared" ref="K297:L297" si="588">IFERROR(E297+H297, "")</f>
        <v>0</v>
      </c>
      <c r="L297" s="20">
        <f t="shared" si="588"/>
        <v>0</v>
      </c>
      <c r="M297" s="19">
        <f t="shared" ref="M297:N297" si="589">IFERROR(E297-K296, "")</f>
        <v>0</v>
      </c>
      <c r="N297" s="22">
        <f t="shared" si="589"/>
        <v>0</v>
      </c>
    </row>
    <row r="298">
      <c r="A298" s="24"/>
      <c r="B298" s="16">
        <v>295.0</v>
      </c>
      <c r="C298" s="25"/>
      <c r="D298" s="18"/>
      <c r="E298" s="19"/>
      <c r="F298" s="20"/>
      <c r="G298" s="19"/>
      <c r="H298" s="19"/>
      <c r="I298" s="20"/>
      <c r="J298" s="21" t="str">
        <f t="shared" si="3"/>
        <v/>
      </c>
      <c r="K298" s="19">
        <f t="shared" ref="K298:L298" si="590">IFERROR(E298+H298, "")</f>
        <v>0</v>
      </c>
      <c r="L298" s="20">
        <f t="shared" si="590"/>
        <v>0</v>
      </c>
      <c r="M298" s="19">
        <f t="shared" ref="M298:N298" si="591">IFERROR(E298-K297, "")</f>
        <v>0</v>
      </c>
      <c r="N298" s="22">
        <f t="shared" si="591"/>
        <v>0</v>
      </c>
    </row>
    <row r="299">
      <c r="A299" s="24"/>
      <c r="B299" s="16">
        <v>296.0</v>
      </c>
      <c r="C299" s="25"/>
      <c r="D299" s="18"/>
      <c r="E299" s="19"/>
      <c r="F299" s="20"/>
      <c r="G299" s="19"/>
      <c r="H299" s="19"/>
      <c r="I299" s="20"/>
      <c r="J299" s="21" t="str">
        <f t="shared" si="3"/>
        <v/>
      </c>
      <c r="K299" s="19">
        <f t="shared" ref="K299:L299" si="592">IFERROR(E299+H299, "")</f>
        <v>0</v>
      </c>
      <c r="L299" s="20">
        <f t="shared" si="592"/>
        <v>0</v>
      </c>
      <c r="M299" s="19">
        <f t="shared" ref="M299:N299" si="593">IFERROR(E299-K298, "")</f>
        <v>0</v>
      </c>
      <c r="N299" s="22">
        <f t="shared" si="593"/>
        <v>0</v>
      </c>
    </row>
    <row r="300">
      <c r="A300" s="24"/>
      <c r="B300" s="16">
        <v>297.0</v>
      </c>
      <c r="C300" s="25"/>
      <c r="D300" s="18"/>
      <c r="E300" s="19"/>
      <c r="F300" s="20"/>
      <c r="G300" s="19"/>
      <c r="H300" s="19"/>
      <c r="I300" s="20"/>
      <c r="J300" s="21" t="str">
        <f t="shared" si="3"/>
        <v/>
      </c>
      <c r="K300" s="19">
        <f t="shared" ref="K300:L300" si="594">IFERROR(E300+H300, "")</f>
        <v>0</v>
      </c>
      <c r="L300" s="20">
        <f t="shared" si="594"/>
        <v>0</v>
      </c>
      <c r="M300" s="19">
        <f t="shared" ref="M300:N300" si="595">IFERROR(E300-K299, "")</f>
        <v>0</v>
      </c>
      <c r="N300" s="22">
        <f t="shared" si="595"/>
        <v>0</v>
      </c>
    </row>
    <row r="301">
      <c r="A301" s="24"/>
      <c r="B301" s="16">
        <v>298.0</v>
      </c>
      <c r="C301" s="25"/>
      <c r="D301" s="18"/>
      <c r="E301" s="19"/>
      <c r="F301" s="20"/>
      <c r="G301" s="19"/>
      <c r="H301" s="19"/>
      <c r="I301" s="20"/>
      <c r="J301" s="21" t="str">
        <f t="shared" si="3"/>
        <v/>
      </c>
      <c r="K301" s="19">
        <f t="shared" ref="K301:L301" si="596">IFERROR(E301+H301, "")</f>
        <v>0</v>
      </c>
      <c r="L301" s="20">
        <f t="shared" si="596"/>
        <v>0</v>
      </c>
      <c r="M301" s="19">
        <f t="shared" ref="M301:N301" si="597">IFERROR(E301-K300, "")</f>
        <v>0</v>
      </c>
      <c r="N301" s="22">
        <f t="shared" si="597"/>
        <v>0</v>
      </c>
    </row>
    <row r="302">
      <c r="A302" s="24"/>
      <c r="B302" s="16">
        <v>299.0</v>
      </c>
      <c r="C302" s="25"/>
      <c r="D302" s="18"/>
      <c r="E302" s="19"/>
      <c r="F302" s="20"/>
      <c r="G302" s="19"/>
      <c r="H302" s="19"/>
      <c r="I302" s="20"/>
      <c r="J302" s="21" t="str">
        <f t="shared" si="3"/>
        <v/>
      </c>
      <c r="K302" s="19">
        <f t="shared" ref="K302:L302" si="598">IFERROR(E302+H302, "")</f>
        <v>0</v>
      </c>
      <c r="L302" s="20">
        <f t="shared" si="598"/>
        <v>0</v>
      </c>
      <c r="M302" s="19">
        <f t="shared" ref="M302:N302" si="599">IFERROR(E302-K301, "")</f>
        <v>0</v>
      </c>
      <c r="N302" s="22">
        <f t="shared" si="599"/>
        <v>0</v>
      </c>
    </row>
    <row r="303">
      <c r="A303" s="24"/>
      <c r="B303" s="16">
        <v>300.0</v>
      </c>
      <c r="C303" s="25"/>
      <c r="D303" s="18"/>
      <c r="E303" s="19"/>
      <c r="F303" s="20"/>
      <c r="G303" s="19"/>
      <c r="H303" s="19"/>
      <c r="I303" s="20"/>
      <c r="J303" s="21" t="str">
        <f t="shared" si="3"/>
        <v/>
      </c>
      <c r="K303" s="19">
        <f t="shared" ref="K303:L303" si="600">IFERROR(E303+H303, "")</f>
        <v>0</v>
      </c>
      <c r="L303" s="20">
        <f t="shared" si="600"/>
        <v>0</v>
      </c>
      <c r="M303" s="19">
        <f t="shared" ref="M303:N303" si="601">IFERROR(E303-K302, "")</f>
        <v>0</v>
      </c>
      <c r="N303" s="22">
        <f t="shared" si="601"/>
        <v>0</v>
      </c>
    </row>
    <row r="304">
      <c r="A304" s="24"/>
      <c r="B304" s="16">
        <v>301.0</v>
      </c>
      <c r="C304" s="25"/>
      <c r="D304" s="18"/>
      <c r="E304" s="19"/>
      <c r="F304" s="20"/>
      <c r="G304" s="19"/>
      <c r="H304" s="19"/>
      <c r="I304" s="20"/>
      <c r="J304" s="21" t="str">
        <f t="shared" si="3"/>
        <v/>
      </c>
      <c r="K304" s="19">
        <f t="shared" ref="K304:L304" si="602">IFERROR(E304+H304, "")</f>
        <v>0</v>
      </c>
      <c r="L304" s="20">
        <f t="shared" si="602"/>
        <v>0</v>
      </c>
      <c r="M304" s="19">
        <f t="shared" ref="M304:N304" si="603">IFERROR(E304-K303, "")</f>
        <v>0</v>
      </c>
      <c r="N304" s="22">
        <f t="shared" si="603"/>
        <v>0</v>
      </c>
    </row>
    <row r="305">
      <c r="A305" s="24"/>
      <c r="B305" s="16">
        <v>302.0</v>
      </c>
      <c r="C305" s="25"/>
      <c r="D305" s="18"/>
      <c r="E305" s="19"/>
      <c r="F305" s="20"/>
      <c r="G305" s="19"/>
      <c r="H305" s="19"/>
      <c r="I305" s="20"/>
      <c r="J305" s="21" t="str">
        <f t="shared" si="3"/>
        <v/>
      </c>
      <c r="K305" s="19">
        <f t="shared" ref="K305:L305" si="604">IFERROR(E305+H305, "")</f>
        <v>0</v>
      </c>
      <c r="L305" s="20">
        <f t="shared" si="604"/>
        <v>0</v>
      </c>
      <c r="M305" s="19">
        <f t="shared" ref="M305:N305" si="605">IFERROR(E305-K304, "")</f>
        <v>0</v>
      </c>
      <c r="N305" s="22">
        <f t="shared" si="605"/>
        <v>0</v>
      </c>
    </row>
    <row r="306">
      <c r="A306" s="24"/>
      <c r="B306" s="16">
        <v>303.0</v>
      </c>
      <c r="C306" s="25"/>
      <c r="D306" s="18"/>
      <c r="E306" s="19"/>
      <c r="F306" s="20"/>
      <c r="G306" s="19"/>
      <c r="H306" s="19"/>
      <c r="I306" s="20"/>
      <c r="J306" s="21" t="str">
        <f t="shared" si="3"/>
        <v/>
      </c>
      <c r="K306" s="19">
        <f t="shared" ref="K306:L306" si="606">IFERROR(E306+H306, "")</f>
        <v>0</v>
      </c>
      <c r="L306" s="20">
        <f t="shared" si="606"/>
        <v>0</v>
      </c>
      <c r="M306" s="19">
        <f t="shared" ref="M306:N306" si="607">IFERROR(E306-K305, "")</f>
        <v>0</v>
      </c>
      <c r="N306" s="22">
        <f t="shared" si="607"/>
        <v>0</v>
      </c>
    </row>
    <row r="307">
      <c r="A307" s="24"/>
      <c r="B307" s="16">
        <v>304.0</v>
      </c>
      <c r="C307" s="25"/>
      <c r="D307" s="18"/>
      <c r="E307" s="19"/>
      <c r="F307" s="20"/>
      <c r="G307" s="19"/>
      <c r="H307" s="19"/>
      <c r="I307" s="20"/>
      <c r="J307" s="21" t="str">
        <f t="shared" si="3"/>
        <v/>
      </c>
      <c r="K307" s="19">
        <f t="shared" ref="K307:L307" si="608">IFERROR(E307+H307, "")</f>
        <v>0</v>
      </c>
      <c r="L307" s="20">
        <f t="shared" si="608"/>
        <v>0</v>
      </c>
      <c r="M307" s="19">
        <f t="shared" ref="M307:N307" si="609">IFERROR(E307-K306, "")</f>
        <v>0</v>
      </c>
      <c r="N307" s="22">
        <f t="shared" si="609"/>
        <v>0</v>
      </c>
    </row>
    <row r="308">
      <c r="A308" s="24"/>
      <c r="B308" s="16">
        <v>305.0</v>
      </c>
      <c r="C308" s="25"/>
      <c r="D308" s="18"/>
      <c r="E308" s="19"/>
      <c r="F308" s="20"/>
      <c r="G308" s="19"/>
      <c r="H308" s="19"/>
      <c r="I308" s="20"/>
      <c r="J308" s="21" t="str">
        <f t="shared" si="3"/>
        <v/>
      </c>
      <c r="K308" s="19">
        <f t="shared" ref="K308:L308" si="610">IFERROR(E308+H308, "")</f>
        <v>0</v>
      </c>
      <c r="L308" s="20">
        <f t="shared" si="610"/>
        <v>0</v>
      </c>
      <c r="M308" s="19">
        <f t="shared" ref="M308:N308" si="611">IFERROR(E308-K307, "")</f>
        <v>0</v>
      </c>
      <c r="N308" s="22">
        <f t="shared" si="611"/>
        <v>0</v>
      </c>
    </row>
    <row r="309">
      <c r="A309" s="24"/>
      <c r="B309" s="16">
        <v>306.0</v>
      </c>
      <c r="C309" s="25"/>
      <c r="D309" s="18"/>
      <c r="E309" s="19"/>
      <c r="F309" s="20"/>
      <c r="G309" s="19"/>
      <c r="H309" s="19"/>
      <c r="I309" s="20"/>
      <c r="J309" s="21" t="str">
        <f t="shared" si="3"/>
        <v/>
      </c>
      <c r="K309" s="19">
        <f t="shared" ref="K309:L309" si="612">IFERROR(E309+H309, "")</f>
        <v>0</v>
      </c>
      <c r="L309" s="20">
        <f t="shared" si="612"/>
        <v>0</v>
      </c>
      <c r="M309" s="19">
        <f t="shared" ref="M309:N309" si="613">IFERROR(E309-K308, "")</f>
        <v>0</v>
      </c>
      <c r="N309" s="22">
        <f t="shared" si="613"/>
        <v>0</v>
      </c>
    </row>
    <row r="310">
      <c r="A310" s="24"/>
      <c r="B310" s="16">
        <v>307.0</v>
      </c>
      <c r="C310" s="25"/>
      <c r="D310" s="18"/>
      <c r="E310" s="19"/>
      <c r="F310" s="20"/>
      <c r="G310" s="19"/>
      <c r="H310" s="19"/>
      <c r="I310" s="20"/>
      <c r="J310" s="21" t="str">
        <f t="shared" si="3"/>
        <v/>
      </c>
      <c r="K310" s="19">
        <f t="shared" ref="K310:L310" si="614">IFERROR(E310+H310, "")</f>
        <v>0</v>
      </c>
      <c r="L310" s="20">
        <f t="shared" si="614"/>
        <v>0</v>
      </c>
      <c r="M310" s="19">
        <f t="shared" ref="M310:N310" si="615">IFERROR(E310-K309, "")</f>
        <v>0</v>
      </c>
      <c r="N310" s="22">
        <f t="shared" si="615"/>
        <v>0</v>
      </c>
    </row>
    <row r="311">
      <c r="A311" s="24"/>
      <c r="B311" s="16">
        <v>308.0</v>
      </c>
      <c r="C311" s="25"/>
      <c r="D311" s="18"/>
      <c r="E311" s="19"/>
      <c r="F311" s="20"/>
      <c r="G311" s="19"/>
      <c r="H311" s="19"/>
      <c r="I311" s="20"/>
      <c r="J311" s="21" t="str">
        <f t="shared" si="3"/>
        <v/>
      </c>
      <c r="K311" s="19">
        <f t="shared" ref="K311:L311" si="616">IFERROR(E311+H311, "")</f>
        <v>0</v>
      </c>
      <c r="L311" s="20">
        <f t="shared" si="616"/>
        <v>0</v>
      </c>
      <c r="M311" s="19">
        <f t="shared" ref="M311:N311" si="617">IFERROR(E311-K310, "")</f>
        <v>0</v>
      </c>
      <c r="N311" s="22">
        <f t="shared" si="617"/>
        <v>0</v>
      </c>
    </row>
    <row r="312">
      <c r="A312" s="24"/>
      <c r="B312" s="16">
        <v>309.0</v>
      </c>
      <c r="C312" s="25"/>
      <c r="D312" s="18"/>
      <c r="E312" s="19"/>
      <c r="F312" s="20"/>
      <c r="G312" s="19"/>
      <c r="H312" s="19"/>
      <c r="I312" s="20"/>
      <c r="J312" s="21" t="str">
        <f t="shared" si="3"/>
        <v/>
      </c>
      <c r="K312" s="19">
        <f t="shared" ref="K312:L312" si="618">IFERROR(E312+H312, "")</f>
        <v>0</v>
      </c>
      <c r="L312" s="20">
        <f t="shared" si="618"/>
        <v>0</v>
      </c>
      <c r="M312" s="19">
        <f t="shared" ref="M312:N312" si="619">IFERROR(E312-K311, "")</f>
        <v>0</v>
      </c>
      <c r="N312" s="22">
        <f t="shared" si="619"/>
        <v>0</v>
      </c>
    </row>
    <row r="313">
      <c r="A313" s="24"/>
      <c r="B313" s="16">
        <v>310.0</v>
      </c>
      <c r="C313" s="25"/>
      <c r="D313" s="18"/>
      <c r="E313" s="19"/>
      <c r="F313" s="20"/>
      <c r="G313" s="19"/>
      <c r="H313" s="19"/>
      <c r="I313" s="20"/>
      <c r="J313" s="21" t="str">
        <f t="shared" si="3"/>
        <v/>
      </c>
      <c r="K313" s="19">
        <f t="shared" ref="K313:L313" si="620">IFERROR(E313+H313, "")</f>
        <v>0</v>
      </c>
      <c r="L313" s="20">
        <f t="shared" si="620"/>
        <v>0</v>
      </c>
      <c r="M313" s="19">
        <f t="shared" ref="M313:N313" si="621">IFERROR(E313-K312, "")</f>
        <v>0</v>
      </c>
      <c r="N313" s="22">
        <f t="shared" si="621"/>
        <v>0</v>
      </c>
    </row>
    <row r="314">
      <c r="A314" s="24"/>
      <c r="B314" s="16">
        <v>311.0</v>
      </c>
      <c r="C314" s="25"/>
      <c r="D314" s="18"/>
      <c r="E314" s="19"/>
      <c r="F314" s="20"/>
      <c r="G314" s="19"/>
      <c r="H314" s="19"/>
      <c r="I314" s="20"/>
      <c r="J314" s="21" t="str">
        <f t="shared" si="3"/>
        <v/>
      </c>
      <c r="K314" s="19">
        <f t="shared" ref="K314:L314" si="622">IFERROR(E314+H314, "")</f>
        <v>0</v>
      </c>
      <c r="L314" s="20">
        <f t="shared" si="622"/>
        <v>0</v>
      </c>
      <c r="M314" s="19">
        <f t="shared" ref="M314:N314" si="623">IFERROR(E314-K313, "")</f>
        <v>0</v>
      </c>
      <c r="N314" s="22">
        <f t="shared" si="623"/>
        <v>0</v>
      </c>
    </row>
    <row r="315">
      <c r="A315" s="24"/>
      <c r="B315" s="16">
        <v>312.0</v>
      </c>
      <c r="C315" s="25"/>
      <c r="D315" s="18"/>
      <c r="E315" s="19"/>
      <c r="F315" s="20"/>
      <c r="G315" s="19"/>
      <c r="H315" s="19"/>
      <c r="I315" s="20"/>
      <c r="J315" s="21" t="str">
        <f t="shared" si="3"/>
        <v/>
      </c>
      <c r="K315" s="19">
        <f t="shared" ref="K315:L315" si="624">IFERROR(E315+H315, "")</f>
        <v>0</v>
      </c>
      <c r="L315" s="20">
        <f t="shared" si="624"/>
        <v>0</v>
      </c>
      <c r="M315" s="19">
        <f t="shared" ref="M315:N315" si="625">IFERROR(E315-K314, "")</f>
        <v>0</v>
      </c>
      <c r="N315" s="22">
        <f t="shared" si="625"/>
        <v>0</v>
      </c>
    </row>
    <row r="316">
      <c r="A316" s="24"/>
      <c r="B316" s="16">
        <v>313.0</v>
      </c>
      <c r="C316" s="25"/>
      <c r="D316" s="18"/>
      <c r="E316" s="19"/>
      <c r="F316" s="20"/>
      <c r="G316" s="19"/>
      <c r="H316" s="19"/>
      <c r="I316" s="20"/>
      <c r="J316" s="21" t="str">
        <f t="shared" si="3"/>
        <v/>
      </c>
      <c r="K316" s="19">
        <f t="shared" ref="K316:L316" si="626">IFERROR(E316+H316, "")</f>
        <v>0</v>
      </c>
      <c r="L316" s="20">
        <f t="shared" si="626"/>
        <v>0</v>
      </c>
      <c r="M316" s="19">
        <f t="shared" ref="M316:N316" si="627">IFERROR(E316-K315, "")</f>
        <v>0</v>
      </c>
      <c r="N316" s="22">
        <f t="shared" si="627"/>
        <v>0</v>
      </c>
    </row>
    <row r="317">
      <c r="A317" s="24"/>
      <c r="B317" s="16">
        <v>314.0</v>
      </c>
      <c r="C317" s="25"/>
      <c r="D317" s="18"/>
      <c r="E317" s="19"/>
      <c r="F317" s="20"/>
      <c r="G317" s="19"/>
      <c r="H317" s="19"/>
      <c r="I317" s="20"/>
      <c r="J317" s="21" t="str">
        <f t="shared" si="3"/>
        <v/>
      </c>
      <c r="K317" s="19">
        <f t="shared" ref="K317:L317" si="628">IFERROR(E317+H317, "")</f>
        <v>0</v>
      </c>
      <c r="L317" s="20">
        <f t="shared" si="628"/>
        <v>0</v>
      </c>
      <c r="M317" s="19">
        <f t="shared" ref="M317:N317" si="629">IFERROR(E317-K316, "")</f>
        <v>0</v>
      </c>
      <c r="N317" s="22">
        <f t="shared" si="629"/>
        <v>0</v>
      </c>
    </row>
    <row r="318">
      <c r="A318" s="24"/>
      <c r="B318" s="16">
        <v>315.0</v>
      </c>
      <c r="C318" s="25"/>
      <c r="D318" s="18"/>
      <c r="E318" s="19"/>
      <c r="F318" s="20"/>
      <c r="G318" s="19"/>
      <c r="H318" s="19"/>
      <c r="I318" s="20"/>
      <c r="J318" s="21" t="str">
        <f t="shared" si="3"/>
        <v/>
      </c>
      <c r="K318" s="19">
        <f t="shared" ref="K318:L318" si="630">IFERROR(E318+H318, "")</f>
        <v>0</v>
      </c>
      <c r="L318" s="20">
        <f t="shared" si="630"/>
        <v>0</v>
      </c>
      <c r="M318" s="19">
        <f t="shared" ref="M318:N318" si="631">IFERROR(E318-K317, "")</f>
        <v>0</v>
      </c>
      <c r="N318" s="22">
        <f t="shared" si="631"/>
        <v>0</v>
      </c>
    </row>
    <row r="319">
      <c r="A319" s="24"/>
      <c r="B319" s="16">
        <v>316.0</v>
      </c>
      <c r="C319" s="25"/>
      <c r="D319" s="18"/>
      <c r="E319" s="19"/>
      <c r="F319" s="20"/>
      <c r="G319" s="19"/>
      <c r="H319" s="19"/>
      <c r="I319" s="20"/>
      <c r="J319" s="21" t="str">
        <f t="shared" si="3"/>
        <v/>
      </c>
      <c r="K319" s="19">
        <f t="shared" ref="K319:L319" si="632">IFERROR(E319+H319, "")</f>
        <v>0</v>
      </c>
      <c r="L319" s="20">
        <f t="shared" si="632"/>
        <v>0</v>
      </c>
      <c r="M319" s="19">
        <f t="shared" ref="M319:N319" si="633">IFERROR(E319-K318, "")</f>
        <v>0</v>
      </c>
      <c r="N319" s="22">
        <f t="shared" si="633"/>
        <v>0</v>
      </c>
    </row>
    <row r="320">
      <c r="A320" s="24"/>
      <c r="B320" s="16">
        <v>317.0</v>
      </c>
      <c r="C320" s="25"/>
      <c r="D320" s="18"/>
      <c r="E320" s="19"/>
      <c r="F320" s="20"/>
      <c r="G320" s="19"/>
      <c r="H320" s="19"/>
      <c r="I320" s="20"/>
      <c r="J320" s="21" t="str">
        <f t="shared" si="3"/>
        <v/>
      </c>
      <c r="K320" s="19">
        <f t="shared" ref="K320:L320" si="634">IFERROR(E320+H320, "")</f>
        <v>0</v>
      </c>
      <c r="L320" s="20">
        <f t="shared" si="634"/>
        <v>0</v>
      </c>
      <c r="M320" s="19">
        <f t="shared" ref="M320:N320" si="635">IFERROR(E320-K319, "")</f>
        <v>0</v>
      </c>
      <c r="N320" s="22">
        <f t="shared" si="635"/>
        <v>0</v>
      </c>
    </row>
    <row r="321">
      <c r="A321" s="24"/>
      <c r="B321" s="16">
        <v>318.0</v>
      </c>
      <c r="C321" s="25"/>
      <c r="D321" s="18"/>
      <c r="E321" s="19"/>
      <c r="F321" s="20"/>
      <c r="G321" s="19"/>
      <c r="H321" s="19"/>
      <c r="I321" s="20"/>
      <c r="J321" s="21" t="str">
        <f t="shared" si="3"/>
        <v/>
      </c>
      <c r="K321" s="19">
        <f t="shared" ref="K321:L321" si="636">IFERROR(E321+H321, "")</f>
        <v>0</v>
      </c>
      <c r="L321" s="20">
        <f t="shared" si="636"/>
        <v>0</v>
      </c>
      <c r="M321" s="19">
        <f t="shared" ref="M321:N321" si="637">IFERROR(E321-K320, "")</f>
        <v>0</v>
      </c>
      <c r="N321" s="22">
        <f t="shared" si="637"/>
        <v>0</v>
      </c>
    </row>
    <row r="322">
      <c r="A322" s="24"/>
      <c r="B322" s="16">
        <v>319.0</v>
      </c>
      <c r="C322" s="25"/>
      <c r="D322" s="18"/>
      <c r="E322" s="19"/>
      <c r="F322" s="20"/>
      <c r="G322" s="19"/>
      <c r="H322" s="19"/>
      <c r="I322" s="20"/>
      <c r="J322" s="21" t="str">
        <f t="shared" si="3"/>
        <v/>
      </c>
      <c r="K322" s="19">
        <f t="shared" ref="K322:L322" si="638">IFERROR(E322+H322, "")</f>
        <v>0</v>
      </c>
      <c r="L322" s="20">
        <f t="shared" si="638"/>
        <v>0</v>
      </c>
      <c r="M322" s="19">
        <f t="shared" ref="M322:N322" si="639">IFERROR(E322-K321, "")</f>
        <v>0</v>
      </c>
      <c r="N322" s="22">
        <f t="shared" si="639"/>
        <v>0</v>
      </c>
    </row>
    <row r="323">
      <c r="A323" s="24"/>
      <c r="B323" s="16">
        <v>320.0</v>
      </c>
      <c r="C323" s="25"/>
      <c r="D323" s="18"/>
      <c r="E323" s="19"/>
      <c r="F323" s="20"/>
      <c r="G323" s="19"/>
      <c r="H323" s="19"/>
      <c r="I323" s="20"/>
      <c r="J323" s="21" t="str">
        <f t="shared" si="3"/>
        <v/>
      </c>
      <c r="K323" s="19">
        <f t="shared" ref="K323:L323" si="640">IFERROR(E323+H323, "")</f>
        <v>0</v>
      </c>
      <c r="L323" s="20">
        <f t="shared" si="640"/>
        <v>0</v>
      </c>
      <c r="M323" s="19">
        <f t="shared" ref="M323:N323" si="641">IFERROR(E323-K322, "")</f>
        <v>0</v>
      </c>
      <c r="N323" s="22">
        <f t="shared" si="641"/>
        <v>0</v>
      </c>
    </row>
    <row r="324">
      <c r="A324" s="24"/>
      <c r="B324" s="16">
        <v>321.0</v>
      </c>
      <c r="C324" s="25"/>
      <c r="D324" s="18"/>
      <c r="E324" s="19"/>
      <c r="F324" s="20"/>
      <c r="G324" s="19"/>
      <c r="H324" s="19"/>
      <c r="I324" s="20"/>
      <c r="J324" s="21" t="str">
        <f t="shared" si="3"/>
        <v/>
      </c>
      <c r="K324" s="19">
        <f t="shared" ref="K324:L324" si="642">IFERROR(E324+H324, "")</f>
        <v>0</v>
      </c>
      <c r="L324" s="20">
        <f t="shared" si="642"/>
        <v>0</v>
      </c>
      <c r="M324" s="19">
        <f t="shared" ref="M324:N324" si="643">IFERROR(E324-K323, "")</f>
        <v>0</v>
      </c>
      <c r="N324" s="22">
        <f t="shared" si="643"/>
        <v>0</v>
      </c>
    </row>
    <row r="325">
      <c r="A325" s="24"/>
      <c r="B325" s="16">
        <v>322.0</v>
      </c>
      <c r="C325" s="25"/>
      <c r="D325" s="18"/>
      <c r="E325" s="19"/>
      <c r="F325" s="20"/>
      <c r="G325" s="19"/>
      <c r="H325" s="19"/>
      <c r="I325" s="20"/>
      <c r="J325" s="21" t="str">
        <f t="shared" si="3"/>
        <v/>
      </c>
      <c r="K325" s="19">
        <f t="shared" ref="K325:L325" si="644">IFERROR(E325+H325, "")</f>
        <v>0</v>
      </c>
      <c r="L325" s="20">
        <f t="shared" si="644"/>
        <v>0</v>
      </c>
      <c r="M325" s="19">
        <f t="shared" ref="M325:N325" si="645">IFERROR(E325-K324, "")</f>
        <v>0</v>
      </c>
      <c r="N325" s="22">
        <f t="shared" si="645"/>
        <v>0</v>
      </c>
    </row>
    <row r="326">
      <c r="A326" s="24"/>
      <c r="B326" s="16">
        <v>323.0</v>
      </c>
      <c r="C326" s="25"/>
      <c r="D326" s="18"/>
      <c r="E326" s="19"/>
      <c r="F326" s="20"/>
      <c r="G326" s="19"/>
      <c r="H326" s="19"/>
      <c r="I326" s="20"/>
      <c r="J326" s="21" t="str">
        <f t="shared" si="3"/>
        <v/>
      </c>
      <c r="K326" s="19">
        <f t="shared" ref="K326:L326" si="646">IFERROR(E326+H326, "")</f>
        <v>0</v>
      </c>
      <c r="L326" s="20">
        <f t="shared" si="646"/>
        <v>0</v>
      </c>
      <c r="M326" s="19">
        <f t="shared" ref="M326:N326" si="647">IFERROR(E326-K325, "")</f>
        <v>0</v>
      </c>
      <c r="N326" s="22">
        <f t="shared" si="647"/>
        <v>0</v>
      </c>
    </row>
    <row r="327">
      <c r="A327" s="24"/>
      <c r="B327" s="16">
        <v>324.0</v>
      </c>
      <c r="C327" s="25"/>
      <c r="D327" s="18"/>
      <c r="E327" s="19"/>
      <c r="F327" s="20"/>
      <c r="G327" s="19"/>
      <c r="H327" s="19"/>
      <c r="I327" s="20"/>
      <c r="J327" s="21" t="str">
        <f t="shared" si="3"/>
        <v/>
      </c>
      <c r="K327" s="19">
        <f t="shared" ref="K327:L327" si="648">IFERROR(E327+H327, "")</f>
        <v>0</v>
      </c>
      <c r="L327" s="20">
        <f t="shared" si="648"/>
        <v>0</v>
      </c>
      <c r="M327" s="19">
        <f t="shared" ref="M327:N327" si="649">IFERROR(E327-K326, "")</f>
        <v>0</v>
      </c>
      <c r="N327" s="22">
        <f t="shared" si="649"/>
        <v>0</v>
      </c>
    </row>
    <row r="328">
      <c r="A328" s="24"/>
      <c r="B328" s="16">
        <v>325.0</v>
      </c>
      <c r="C328" s="25"/>
      <c r="D328" s="18"/>
      <c r="E328" s="19"/>
      <c r="F328" s="20"/>
      <c r="G328" s="19"/>
      <c r="H328" s="19"/>
      <c r="I328" s="20"/>
      <c r="J328" s="21" t="str">
        <f t="shared" si="3"/>
        <v/>
      </c>
      <c r="K328" s="19">
        <f t="shared" ref="K328:L328" si="650">IFERROR(E328+H328, "")</f>
        <v>0</v>
      </c>
      <c r="L328" s="20">
        <f t="shared" si="650"/>
        <v>0</v>
      </c>
      <c r="M328" s="19">
        <f t="shared" ref="M328:N328" si="651">IFERROR(E328-K327, "")</f>
        <v>0</v>
      </c>
      <c r="N328" s="22">
        <f t="shared" si="651"/>
        <v>0</v>
      </c>
    </row>
    <row r="329">
      <c r="A329" s="24"/>
      <c r="B329" s="16">
        <v>326.0</v>
      </c>
      <c r="C329" s="25"/>
      <c r="D329" s="18"/>
      <c r="E329" s="19"/>
      <c r="F329" s="20"/>
      <c r="G329" s="19"/>
      <c r="H329" s="19"/>
      <c r="I329" s="20"/>
      <c r="J329" s="21" t="str">
        <f t="shared" si="3"/>
        <v/>
      </c>
      <c r="K329" s="19">
        <f t="shared" ref="K329:L329" si="652">IFERROR(E329+H329, "")</f>
        <v>0</v>
      </c>
      <c r="L329" s="20">
        <f t="shared" si="652"/>
        <v>0</v>
      </c>
      <c r="M329" s="19">
        <f t="shared" ref="M329:N329" si="653">IFERROR(E329-K328, "")</f>
        <v>0</v>
      </c>
      <c r="N329" s="22">
        <f t="shared" si="653"/>
        <v>0</v>
      </c>
    </row>
    <row r="330">
      <c r="A330" s="24"/>
      <c r="B330" s="16">
        <v>327.0</v>
      </c>
      <c r="C330" s="25"/>
      <c r="D330" s="18"/>
      <c r="E330" s="19"/>
      <c r="F330" s="20"/>
      <c r="G330" s="19"/>
      <c r="H330" s="19"/>
      <c r="I330" s="20"/>
      <c r="J330" s="21" t="str">
        <f t="shared" si="3"/>
        <v/>
      </c>
      <c r="K330" s="19">
        <f t="shared" ref="K330:L330" si="654">IFERROR(E330+H330, "")</f>
        <v>0</v>
      </c>
      <c r="L330" s="20">
        <f t="shared" si="654"/>
        <v>0</v>
      </c>
      <c r="M330" s="19">
        <f t="shared" ref="M330:N330" si="655">IFERROR(E330-K329, "")</f>
        <v>0</v>
      </c>
      <c r="N330" s="22">
        <f t="shared" si="655"/>
        <v>0</v>
      </c>
    </row>
    <row r="331">
      <c r="A331" s="24"/>
      <c r="B331" s="16">
        <v>328.0</v>
      </c>
      <c r="C331" s="25"/>
      <c r="D331" s="18"/>
      <c r="E331" s="19"/>
      <c r="F331" s="20"/>
      <c r="G331" s="19"/>
      <c r="H331" s="19"/>
      <c r="I331" s="20"/>
      <c r="J331" s="21" t="str">
        <f t="shared" si="3"/>
        <v/>
      </c>
      <c r="K331" s="19">
        <f t="shared" ref="K331:L331" si="656">IFERROR(E331+H331, "")</f>
        <v>0</v>
      </c>
      <c r="L331" s="20">
        <f t="shared" si="656"/>
        <v>0</v>
      </c>
      <c r="M331" s="19">
        <f t="shared" ref="M331:N331" si="657">IFERROR(E331-K330, "")</f>
        <v>0</v>
      </c>
      <c r="N331" s="22">
        <f t="shared" si="657"/>
        <v>0</v>
      </c>
    </row>
    <row r="332">
      <c r="A332" s="24"/>
      <c r="B332" s="16">
        <v>329.0</v>
      </c>
      <c r="C332" s="25"/>
      <c r="D332" s="18"/>
      <c r="E332" s="19"/>
      <c r="F332" s="20"/>
      <c r="G332" s="19"/>
      <c r="H332" s="19"/>
      <c r="I332" s="20"/>
      <c r="J332" s="21" t="str">
        <f t="shared" si="3"/>
        <v/>
      </c>
      <c r="K332" s="19">
        <f t="shared" ref="K332:L332" si="658">IFERROR(E332+H332, "")</f>
        <v>0</v>
      </c>
      <c r="L332" s="20">
        <f t="shared" si="658"/>
        <v>0</v>
      </c>
      <c r="M332" s="19">
        <f t="shared" ref="M332:N332" si="659">IFERROR(E332-K331, "")</f>
        <v>0</v>
      </c>
      <c r="N332" s="22">
        <f t="shared" si="659"/>
        <v>0</v>
      </c>
    </row>
    <row r="333">
      <c r="A333" s="24"/>
      <c r="B333" s="16">
        <v>330.0</v>
      </c>
      <c r="C333" s="25"/>
      <c r="D333" s="18"/>
      <c r="E333" s="19"/>
      <c r="F333" s="20"/>
      <c r="G333" s="19"/>
      <c r="H333" s="19"/>
      <c r="I333" s="20"/>
      <c r="J333" s="21" t="str">
        <f t="shared" si="3"/>
        <v/>
      </c>
      <c r="K333" s="19">
        <f t="shared" ref="K333:L333" si="660">IFERROR(E333+H333, "")</f>
        <v>0</v>
      </c>
      <c r="L333" s="20">
        <f t="shared" si="660"/>
        <v>0</v>
      </c>
      <c r="M333" s="19">
        <f t="shared" ref="M333:N333" si="661">IFERROR(E333-K332, "")</f>
        <v>0</v>
      </c>
      <c r="N333" s="22">
        <f t="shared" si="661"/>
        <v>0</v>
      </c>
    </row>
    <row r="334">
      <c r="A334" s="24"/>
      <c r="B334" s="16">
        <v>331.0</v>
      </c>
      <c r="C334" s="25"/>
      <c r="D334" s="18"/>
      <c r="E334" s="19"/>
      <c r="F334" s="20"/>
      <c r="G334" s="19"/>
      <c r="H334" s="19"/>
      <c r="I334" s="20"/>
      <c r="J334" s="21" t="str">
        <f t="shared" si="3"/>
        <v/>
      </c>
      <c r="K334" s="19">
        <f t="shared" ref="K334:L334" si="662">IFERROR(E334+H334, "")</f>
        <v>0</v>
      </c>
      <c r="L334" s="20">
        <f t="shared" si="662"/>
        <v>0</v>
      </c>
      <c r="M334" s="19">
        <f t="shared" ref="M334:N334" si="663">IFERROR(E334-K333, "")</f>
        <v>0</v>
      </c>
      <c r="N334" s="22">
        <f t="shared" si="663"/>
        <v>0</v>
      </c>
    </row>
    <row r="335">
      <c r="A335" s="24"/>
      <c r="B335" s="16">
        <v>332.0</v>
      </c>
      <c r="C335" s="25"/>
      <c r="D335" s="18"/>
      <c r="E335" s="19"/>
      <c r="F335" s="20"/>
      <c r="G335" s="19"/>
      <c r="H335" s="19"/>
      <c r="I335" s="20"/>
      <c r="J335" s="21" t="str">
        <f t="shared" si="3"/>
        <v/>
      </c>
      <c r="K335" s="19">
        <f t="shared" ref="K335:L335" si="664">IFERROR(E335+H335, "")</f>
        <v>0</v>
      </c>
      <c r="L335" s="20">
        <f t="shared" si="664"/>
        <v>0</v>
      </c>
      <c r="M335" s="19">
        <f t="shared" ref="M335:N335" si="665">IFERROR(E335-K334, "")</f>
        <v>0</v>
      </c>
      <c r="N335" s="22">
        <f t="shared" si="665"/>
        <v>0</v>
      </c>
    </row>
    <row r="336">
      <c r="A336" s="24"/>
      <c r="B336" s="16">
        <v>333.0</v>
      </c>
      <c r="C336" s="25"/>
      <c r="D336" s="18"/>
      <c r="E336" s="19"/>
      <c r="F336" s="20"/>
      <c r="G336" s="19"/>
      <c r="H336" s="19"/>
      <c r="I336" s="20"/>
      <c r="J336" s="21" t="str">
        <f t="shared" si="3"/>
        <v/>
      </c>
      <c r="K336" s="19">
        <f t="shared" ref="K336:L336" si="666">IFERROR(E336+H336, "")</f>
        <v>0</v>
      </c>
      <c r="L336" s="20">
        <f t="shared" si="666"/>
        <v>0</v>
      </c>
      <c r="M336" s="19">
        <f t="shared" ref="M336:N336" si="667">IFERROR(E336-K335, "")</f>
        <v>0</v>
      </c>
      <c r="N336" s="22">
        <f t="shared" si="667"/>
        <v>0</v>
      </c>
    </row>
    <row r="337">
      <c r="A337" s="24"/>
      <c r="B337" s="16">
        <v>334.0</v>
      </c>
      <c r="C337" s="25"/>
      <c r="D337" s="18"/>
      <c r="E337" s="19"/>
      <c r="F337" s="20"/>
      <c r="G337" s="19"/>
      <c r="H337" s="19"/>
      <c r="I337" s="20"/>
      <c r="J337" s="21" t="str">
        <f t="shared" si="3"/>
        <v/>
      </c>
      <c r="K337" s="19">
        <f t="shared" ref="K337:L337" si="668">IFERROR(E337+H337, "")</f>
        <v>0</v>
      </c>
      <c r="L337" s="20">
        <f t="shared" si="668"/>
        <v>0</v>
      </c>
      <c r="M337" s="19">
        <f t="shared" ref="M337:N337" si="669">IFERROR(E337-K336, "")</f>
        <v>0</v>
      </c>
      <c r="N337" s="22">
        <f t="shared" si="669"/>
        <v>0</v>
      </c>
    </row>
    <row r="338">
      <c r="A338" s="24"/>
      <c r="B338" s="16">
        <v>335.0</v>
      </c>
      <c r="C338" s="25"/>
      <c r="D338" s="18"/>
      <c r="E338" s="19"/>
      <c r="F338" s="20"/>
      <c r="G338" s="19"/>
      <c r="H338" s="19"/>
      <c r="I338" s="20"/>
      <c r="J338" s="21" t="str">
        <f t="shared" si="3"/>
        <v/>
      </c>
      <c r="K338" s="19">
        <f t="shared" ref="K338:L338" si="670">IFERROR(E338+H338, "")</f>
        <v>0</v>
      </c>
      <c r="L338" s="20">
        <f t="shared" si="670"/>
        <v>0</v>
      </c>
      <c r="M338" s="19">
        <f t="shared" ref="M338:N338" si="671">IFERROR(E338-K337, "")</f>
        <v>0</v>
      </c>
      <c r="N338" s="22">
        <f t="shared" si="671"/>
        <v>0</v>
      </c>
    </row>
    <row r="339">
      <c r="A339" s="24"/>
      <c r="B339" s="16">
        <v>336.0</v>
      </c>
      <c r="C339" s="25"/>
      <c r="D339" s="18"/>
      <c r="E339" s="19"/>
      <c r="F339" s="20"/>
      <c r="G339" s="19"/>
      <c r="H339" s="19"/>
      <c r="I339" s="20"/>
      <c r="J339" s="21" t="str">
        <f t="shared" si="3"/>
        <v/>
      </c>
      <c r="K339" s="19">
        <f t="shared" ref="K339:L339" si="672">IFERROR(E339+H339, "")</f>
        <v>0</v>
      </c>
      <c r="L339" s="20">
        <f t="shared" si="672"/>
        <v>0</v>
      </c>
      <c r="M339" s="19">
        <f t="shared" ref="M339:N339" si="673">IFERROR(E339-K338, "")</f>
        <v>0</v>
      </c>
      <c r="N339" s="22">
        <f t="shared" si="673"/>
        <v>0</v>
      </c>
    </row>
    <row r="340">
      <c r="A340" s="24"/>
      <c r="B340" s="16">
        <v>337.0</v>
      </c>
      <c r="C340" s="25"/>
      <c r="D340" s="18"/>
      <c r="E340" s="19"/>
      <c r="F340" s="20"/>
      <c r="G340" s="19"/>
      <c r="H340" s="19"/>
      <c r="I340" s="20"/>
      <c r="J340" s="21" t="str">
        <f t="shared" si="3"/>
        <v/>
      </c>
      <c r="K340" s="19">
        <f t="shared" ref="K340:L340" si="674">IFERROR(E340+H340, "")</f>
        <v>0</v>
      </c>
      <c r="L340" s="20">
        <f t="shared" si="674"/>
        <v>0</v>
      </c>
      <c r="M340" s="19">
        <f t="shared" ref="M340:N340" si="675">IFERROR(E340-K339, "")</f>
        <v>0</v>
      </c>
      <c r="N340" s="22">
        <f t="shared" si="675"/>
        <v>0</v>
      </c>
    </row>
    <row r="341">
      <c r="A341" s="24"/>
      <c r="B341" s="16">
        <v>338.0</v>
      </c>
      <c r="C341" s="25"/>
      <c r="D341" s="18"/>
      <c r="E341" s="19"/>
      <c r="F341" s="20"/>
      <c r="G341" s="19"/>
      <c r="H341" s="19"/>
      <c r="I341" s="20"/>
      <c r="J341" s="21" t="str">
        <f t="shared" si="3"/>
        <v/>
      </c>
      <c r="K341" s="19">
        <f t="shared" ref="K341:L341" si="676">IFERROR(E341+H341, "")</f>
        <v>0</v>
      </c>
      <c r="L341" s="20">
        <f t="shared" si="676"/>
        <v>0</v>
      </c>
      <c r="M341" s="19">
        <f t="shared" ref="M341:N341" si="677">IFERROR(E341-K340, "")</f>
        <v>0</v>
      </c>
      <c r="N341" s="22">
        <f t="shared" si="677"/>
        <v>0</v>
      </c>
    </row>
    <row r="342">
      <c r="A342" s="24"/>
      <c r="B342" s="16">
        <v>339.0</v>
      </c>
      <c r="C342" s="25"/>
      <c r="D342" s="18"/>
      <c r="E342" s="19"/>
      <c r="F342" s="20"/>
      <c r="G342" s="19"/>
      <c r="H342" s="19"/>
      <c r="I342" s="20"/>
      <c r="J342" s="21" t="str">
        <f t="shared" si="3"/>
        <v/>
      </c>
      <c r="K342" s="19">
        <f t="shared" ref="K342:L342" si="678">IFERROR(E342+H342, "")</f>
        <v>0</v>
      </c>
      <c r="L342" s="20">
        <f t="shared" si="678"/>
        <v>0</v>
      </c>
      <c r="M342" s="19">
        <f t="shared" ref="M342:N342" si="679">IFERROR(E342-K341, "")</f>
        <v>0</v>
      </c>
      <c r="N342" s="22">
        <f t="shared" si="679"/>
        <v>0</v>
      </c>
    </row>
    <row r="343">
      <c r="A343" s="24"/>
      <c r="B343" s="16">
        <v>340.0</v>
      </c>
      <c r="C343" s="25"/>
      <c r="D343" s="18"/>
      <c r="E343" s="19"/>
      <c r="F343" s="20"/>
      <c r="G343" s="19"/>
      <c r="H343" s="19"/>
      <c r="I343" s="20"/>
      <c r="J343" s="21" t="str">
        <f t="shared" si="3"/>
        <v/>
      </c>
      <c r="K343" s="19">
        <f t="shared" ref="K343:L343" si="680">IFERROR(E343+H343, "")</f>
        <v>0</v>
      </c>
      <c r="L343" s="20">
        <f t="shared" si="680"/>
        <v>0</v>
      </c>
      <c r="M343" s="19">
        <f t="shared" ref="M343:N343" si="681">IFERROR(E343-K342, "")</f>
        <v>0</v>
      </c>
      <c r="N343" s="22">
        <f t="shared" si="681"/>
        <v>0</v>
      </c>
    </row>
    <row r="344">
      <c r="A344" s="24"/>
      <c r="B344" s="16">
        <v>341.0</v>
      </c>
      <c r="C344" s="25"/>
      <c r="D344" s="18"/>
      <c r="E344" s="19"/>
      <c r="F344" s="20"/>
      <c r="G344" s="19"/>
      <c r="H344" s="19"/>
      <c r="I344" s="20"/>
      <c r="J344" s="21" t="str">
        <f t="shared" si="3"/>
        <v/>
      </c>
      <c r="K344" s="19">
        <f t="shared" ref="K344:L344" si="682">IFERROR(E344+H344, "")</f>
        <v>0</v>
      </c>
      <c r="L344" s="20">
        <f t="shared" si="682"/>
        <v>0</v>
      </c>
      <c r="M344" s="19">
        <f t="shared" ref="M344:N344" si="683">IFERROR(E344-K343, "")</f>
        <v>0</v>
      </c>
      <c r="N344" s="22">
        <f t="shared" si="683"/>
        <v>0</v>
      </c>
    </row>
    <row r="345">
      <c r="A345" s="24"/>
      <c r="B345" s="16">
        <v>342.0</v>
      </c>
      <c r="C345" s="25"/>
      <c r="D345" s="18"/>
      <c r="E345" s="19"/>
      <c r="F345" s="20"/>
      <c r="G345" s="19"/>
      <c r="H345" s="19"/>
      <c r="I345" s="20"/>
      <c r="J345" s="21" t="str">
        <f t="shared" si="3"/>
        <v/>
      </c>
      <c r="K345" s="19">
        <f t="shared" ref="K345:L345" si="684">IFERROR(E345+H345, "")</f>
        <v>0</v>
      </c>
      <c r="L345" s="20">
        <f t="shared" si="684"/>
        <v>0</v>
      </c>
      <c r="M345" s="19">
        <f t="shared" ref="M345:N345" si="685">IFERROR(E345-K344, "")</f>
        <v>0</v>
      </c>
      <c r="N345" s="22">
        <f t="shared" si="685"/>
        <v>0</v>
      </c>
    </row>
    <row r="346">
      <c r="A346" s="24"/>
      <c r="B346" s="16">
        <v>343.0</v>
      </c>
      <c r="C346" s="25"/>
      <c r="D346" s="18"/>
      <c r="E346" s="19"/>
      <c r="F346" s="20"/>
      <c r="G346" s="19"/>
      <c r="H346" s="19"/>
      <c r="I346" s="20"/>
      <c r="J346" s="21" t="str">
        <f t="shared" si="3"/>
        <v/>
      </c>
      <c r="K346" s="19">
        <f t="shared" ref="K346:L346" si="686">IFERROR(E346+H346, "")</f>
        <v>0</v>
      </c>
      <c r="L346" s="20">
        <f t="shared" si="686"/>
        <v>0</v>
      </c>
      <c r="M346" s="19">
        <f t="shared" ref="M346:N346" si="687">IFERROR(E346-K345, "")</f>
        <v>0</v>
      </c>
      <c r="N346" s="22">
        <f t="shared" si="687"/>
        <v>0</v>
      </c>
    </row>
    <row r="347">
      <c r="A347" s="24"/>
      <c r="B347" s="16">
        <v>344.0</v>
      </c>
      <c r="C347" s="25"/>
      <c r="D347" s="18"/>
      <c r="E347" s="19"/>
      <c r="F347" s="20"/>
      <c r="G347" s="19"/>
      <c r="H347" s="19"/>
      <c r="I347" s="20"/>
      <c r="J347" s="21" t="str">
        <f t="shared" si="3"/>
        <v/>
      </c>
      <c r="K347" s="19">
        <f t="shared" ref="K347:L347" si="688">IFERROR(E347+H347, "")</f>
        <v>0</v>
      </c>
      <c r="L347" s="20">
        <f t="shared" si="688"/>
        <v>0</v>
      </c>
      <c r="M347" s="19">
        <f t="shared" ref="M347:N347" si="689">IFERROR(E347-K346, "")</f>
        <v>0</v>
      </c>
      <c r="N347" s="22">
        <f t="shared" si="689"/>
        <v>0</v>
      </c>
    </row>
    <row r="348">
      <c r="A348" s="24"/>
      <c r="B348" s="16">
        <v>345.0</v>
      </c>
      <c r="C348" s="25"/>
      <c r="D348" s="18"/>
      <c r="E348" s="19"/>
      <c r="F348" s="20"/>
      <c r="G348" s="19"/>
      <c r="H348" s="19"/>
      <c r="I348" s="20"/>
      <c r="J348" s="21" t="str">
        <f t="shared" si="3"/>
        <v/>
      </c>
      <c r="K348" s="19">
        <f t="shared" ref="K348:L348" si="690">IFERROR(E348+H348, "")</f>
        <v>0</v>
      </c>
      <c r="L348" s="20">
        <f t="shared" si="690"/>
        <v>0</v>
      </c>
      <c r="M348" s="19">
        <f t="shared" ref="M348:N348" si="691">IFERROR(E348-K347, "")</f>
        <v>0</v>
      </c>
      <c r="N348" s="22">
        <f t="shared" si="691"/>
        <v>0</v>
      </c>
    </row>
    <row r="349">
      <c r="A349" s="24"/>
      <c r="B349" s="16">
        <v>346.0</v>
      </c>
      <c r="C349" s="25"/>
      <c r="D349" s="18"/>
      <c r="E349" s="19"/>
      <c r="F349" s="20"/>
      <c r="G349" s="19"/>
      <c r="H349" s="19"/>
      <c r="I349" s="20"/>
      <c r="J349" s="21" t="str">
        <f t="shared" si="3"/>
        <v/>
      </c>
      <c r="K349" s="19">
        <f t="shared" ref="K349:L349" si="692">IFERROR(E349+H349, "")</f>
        <v>0</v>
      </c>
      <c r="L349" s="20">
        <f t="shared" si="692"/>
        <v>0</v>
      </c>
      <c r="M349" s="19">
        <f t="shared" ref="M349:N349" si="693">IFERROR(E349-K348, "")</f>
        <v>0</v>
      </c>
      <c r="N349" s="22">
        <f t="shared" si="693"/>
        <v>0</v>
      </c>
    </row>
    <row r="350">
      <c r="A350" s="24"/>
      <c r="B350" s="16">
        <v>347.0</v>
      </c>
      <c r="C350" s="25"/>
      <c r="D350" s="18"/>
      <c r="E350" s="19"/>
      <c r="F350" s="20"/>
      <c r="G350" s="19"/>
      <c r="H350" s="19"/>
      <c r="I350" s="20"/>
      <c r="J350" s="21" t="str">
        <f t="shared" si="3"/>
        <v/>
      </c>
      <c r="K350" s="19">
        <f t="shared" ref="K350:L350" si="694">IFERROR(E350+H350, "")</f>
        <v>0</v>
      </c>
      <c r="L350" s="20">
        <f t="shared" si="694"/>
        <v>0</v>
      </c>
      <c r="M350" s="19">
        <f t="shared" ref="M350:N350" si="695">IFERROR(E350-K349, "")</f>
        <v>0</v>
      </c>
      <c r="N350" s="22">
        <f t="shared" si="695"/>
        <v>0</v>
      </c>
    </row>
    <row r="351">
      <c r="A351" s="24"/>
      <c r="B351" s="16">
        <v>348.0</v>
      </c>
      <c r="C351" s="25"/>
      <c r="D351" s="18"/>
      <c r="E351" s="19"/>
      <c r="F351" s="20"/>
      <c r="G351" s="19"/>
      <c r="H351" s="19"/>
      <c r="I351" s="20"/>
      <c r="J351" s="21" t="str">
        <f t="shared" si="3"/>
        <v/>
      </c>
      <c r="K351" s="19">
        <f t="shared" ref="K351:L351" si="696">IFERROR(E351+H351, "")</f>
        <v>0</v>
      </c>
      <c r="L351" s="20">
        <f t="shared" si="696"/>
        <v>0</v>
      </c>
      <c r="M351" s="19">
        <f t="shared" ref="M351:N351" si="697">IFERROR(E351-K350, "")</f>
        <v>0</v>
      </c>
      <c r="N351" s="22">
        <f t="shared" si="697"/>
        <v>0</v>
      </c>
    </row>
    <row r="352">
      <c r="A352" s="24"/>
      <c r="B352" s="16">
        <v>349.0</v>
      </c>
      <c r="C352" s="25"/>
      <c r="D352" s="18"/>
      <c r="E352" s="19"/>
      <c r="F352" s="20"/>
      <c r="G352" s="19"/>
      <c r="H352" s="19"/>
      <c r="I352" s="20"/>
      <c r="J352" s="21" t="str">
        <f t="shared" si="3"/>
        <v/>
      </c>
      <c r="K352" s="19">
        <f t="shared" ref="K352:L352" si="698">IFERROR(E352+H352, "")</f>
        <v>0</v>
      </c>
      <c r="L352" s="20">
        <f t="shared" si="698"/>
        <v>0</v>
      </c>
      <c r="M352" s="19">
        <f t="shared" ref="M352:N352" si="699">IFERROR(E352-K351, "")</f>
        <v>0</v>
      </c>
      <c r="N352" s="22">
        <f t="shared" si="699"/>
        <v>0</v>
      </c>
    </row>
    <row r="353">
      <c r="A353" s="24"/>
      <c r="B353" s="16">
        <v>350.0</v>
      </c>
      <c r="C353" s="25"/>
      <c r="D353" s="18"/>
      <c r="E353" s="19"/>
      <c r="F353" s="20"/>
      <c r="G353" s="19"/>
      <c r="H353" s="19"/>
      <c r="I353" s="20"/>
      <c r="J353" s="21" t="str">
        <f t="shared" si="3"/>
        <v/>
      </c>
      <c r="K353" s="19">
        <f t="shared" ref="K353:L353" si="700">IFERROR(E353+H353, "")</f>
        <v>0</v>
      </c>
      <c r="L353" s="20">
        <f t="shared" si="700"/>
        <v>0</v>
      </c>
      <c r="M353" s="19">
        <f t="shared" ref="M353:N353" si="701">IFERROR(E353-K352, "")</f>
        <v>0</v>
      </c>
      <c r="N353" s="22">
        <f t="shared" si="701"/>
        <v>0</v>
      </c>
    </row>
    <row r="354">
      <c r="A354" s="24"/>
      <c r="B354" s="16">
        <v>351.0</v>
      </c>
      <c r="C354" s="25"/>
      <c r="D354" s="18"/>
      <c r="E354" s="19"/>
      <c r="F354" s="20"/>
      <c r="G354" s="19"/>
      <c r="H354" s="19"/>
      <c r="I354" s="20"/>
      <c r="J354" s="21" t="str">
        <f t="shared" si="3"/>
        <v/>
      </c>
      <c r="K354" s="19">
        <f t="shared" ref="K354:L354" si="702">IFERROR(E354+H354, "")</f>
        <v>0</v>
      </c>
      <c r="L354" s="20">
        <f t="shared" si="702"/>
        <v>0</v>
      </c>
      <c r="M354" s="19">
        <f t="shared" ref="M354:N354" si="703">IFERROR(E354-K353, "")</f>
        <v>0</v>
      </c>
      <c r="N354" s="22">
        <f t="shared" si="703"/>
        <v>0</v>
      </c>
    </row>
    <row r="355">
      <c r="A355" s="24"/>
      <c r="B355" s="16">
        <v>352.0</v>
      </c>
      <c r="C355" s="25"/>
      <c r="D355" s="18"/>
      <c r="E355" s="19"/>
      <c r="F355" s="20"/>
      <c r="G355" s="19"/>
      <c r="H355" s="19"/>
      <c r="I355" s="20"/>
      <c r="J355" s="21" t="str">
        <f t="shared" si="3"/>
        <v/>
      </c>
      <c r="K355" s="19">
        <f t="shared" ref="K355:L355" si="704">IFERROR(E355+H355, "")</f>
        <v>0</v>
      </c>
      <c r="L355" s="20">
        <f t="shared" si="704"/>
        <v>0</v>
      </c>
      <c r="M355" s="19">
        <f t="shared" ref="M355:N355" si="705">IFERROR(E355-K354, "")</f>
        <v>0</v>
      </c>
      <c r="N355" s="22">
        <f t="shared" si="705"/>
        <v>0</v>
      </c>
    </row>
    <row r="356">
      <c r="A356" s="24"/>
      <c r="B356" s="16">
        <v>353.0</v>
      </c>
      <c r="C356" s="25"/>
      <c r="D356" s="18"/>
      <c r="E356" s="19"/>
      <c r="F356" s="20"/>
      <c r="G356" s="19"/>
      <c r="H356" s="19"/>
      <c r="I356" s="20"/>
      <c r="J356" s="21" t="str">
        <f t="shared" si="3"/>
        <v/>
      </c>
      <c r="K356" s="19">
        <f t="shared" ref="K356:L356" si="706">IFERROR(E356+H356, "")</f>
        <v>0</v>
      </c>
      <c r="L356" s="20">
        <f t="shared" si="706"/>
        <v>0</v>
      </c>
      <c r="M356" s="19">
        <f t="shared" ref="M356:N356" si="707">IFERROR(E356-K355, "")</f>
        <v>0</v>
      </c>
      <c r="N356" s="22">
        <f t="shared" si="707"/>
        <v>0</v>
      </c>
    </row>
    <row r="357">
      <c r="A357" s="24"/>
      <c r="B357" s="16">
        <v>354.0</v>
      </c>
      <c r="C357" s="25"/>
      <c r="D357" s="18"/>
      <c r="E357" s="19"/>
      <c r="F357" s="20"/>
      <c r="G357" s="19"/>
      <c r="H357" s="19"/>
      <c r="I357" s="20"/>
      <c r="J357" s="21" t="str">
        <f t="shared" si="3"/>
        <v/>
      </c>
      <c r="K357" s="19">
        <f t="shared" ref="K357:L357" si="708">IFERROR(E357+H357, "")</f>
        <v>0</v>
      </c>
      <c r="L357" s="20">
        <f t="shared" si="708"/>
        <v>0</v>
      </c>
      <c r="M357" s="19">
        <f t="shared" ref="M357:N357" si="709">IFERROR(E357-K356, "")</f>
        <v>0</v>
      </c>
      <c r="N357" s="22">
        <f t="shared" si="709"/>
        <v>0</v>
      </c>
    </row>
    <row r="358">
      <c r="A358" s="24"/>
      <c r="B358" s="16">
        <v>355.0</v>
      </c>
      <c r="C358" s="25"/>
      <c r="D358" s="18"/>
      <c r="E358" s="19"/>
      <c r="F358" s="20"/>
      <c r="G358" s="19"/>
      <c r="H358" s="19"/>
      <c r="I358" s="20"/>
      <c r="J358" s="21" t="str">
        <f t="shared" si="3"/>
        <v/>
      </c>
      <c r="K358" s="19">
        <f t="shared" ref="K358:L358" si="710">IFERROR(E358+H358, "")</f>
        <v>0</v>
      </c>
      <c r="L358" s="20">
        <f t="shared" si="710"/>
        <v>0</v>
      </c>
      <c r="M358" s="19">
        <f t="shared" ref="M358:N358" si="711">IFERROR(E358-K357, "")</f>
        <v>0</v>
      </c>
      <c r="N358" s="22">
        <f t="shared" si="711"/>
        <v>0</v>
      </c>
    </row>
    <row r="359">
      <c r="A359" s="24"/>
      <c r="B359" s="16">
        <v>356.0</v>
      </c>
      <c r="C359" s="25"/>
      <c r="D359" s="18"/>
      <c r="E359" s="19"/>
      <c r="F359" s="20"/>
      <c r="G359" s="19"/>
      <c r="H359" s="19"/>
      <c r="I359" s="20"/>
      <c r="J359" s="21" t="str">
        <f t="shared" si="3"/>
        <v/>
      </c>
      <c r="K359" s="19">
        <f t="shared" ref="K359:L359" si="712">IFERROR(E359+H359, "")</f>
        <v>0</v>
      </c>
      <c r="L359" s="20">
        <f t="shared" si="712"/>
        <v>0</v>
      </c>
      <c r="M359" s="19">
        <f t="shared" ref="M359:N359" si="713">IFERROR(E359-K358, "")</f>
        <v>0</v>
      </c>
      <c r="N359" s="22">
        <f t="shared" si="713"/>
        <v>0</v>
      </c>
    </row>
    <row r="360">
      <c r="A360" s="24"/>
      <c r="B360" s="16">
        <v>357.0</v>
      </c>
      <c r="C360" s="25"/>
      <c r="D360" s="18"/>
      <c r="E360" s="19"/>
      <c r="F360" s="20"/>
      <c r="G360" s="19"/>
      <c r="H360" s="19"/>
      <c r="I360" s="20"/>
      <c r="J360" s="21" t="str">
        <f t="shared" si="3"/>
        <v/>
      </c>
      <c r="K360" s="19">
        <f t="shared" ref="K360:L360" si="714">IFERROR(E360+H360, "")</f>
        <v>0</v>
      </c>
      <c r="L360" s="20">
        <f t="shared" si="714"/>
        <v>0</v>
      </c>
      <c r="M360" s="19">
        <f t="shared" ref="M360:N360" si="715">IFERROR(E360-K359, "")</f>
        <v>0</v>
      </c>
      <c r="N360" s="22">
        <f t="shared" si="715"/>
        <v>0</v>
      </c>
    </row>
    <row r="361">
      <c r="A361" s="24"/>
      <c r="B361" s="16">
        <v>358.0</v>
      </c>
      <c r="C361" s="25"/>
      <c r="D361" s="18"/>
      <c r="E361" s="19"/>
      <c r="F361" s="20"/>
      <c r="G361" s="19"/>
      <c r="H361" s="19"/>
      <c r="I361" s="20"/>
      <c r="J361" s="21" t="str">
        <f t="shared" si="3"/>
        <v/>
      </c>
      <c r="K361" s="19">
        <f t="shared" ref="K361:L361" si="716">IFERROR(E361+H361, "")</f>
        <v>0</v>
      </c>
      <c r="L361" s="20">
        <f t="shared" si="716"/>
        <v>0</v>
      </c>
      <c r="M361" s="19">
        <f t="shared" ref="M361:N361" si="717">IFERROR(E361-K360, "")</f>
        <v>0</v>
      </c>
      <c r="N361" s="22">
        <f t="shared" si="717"/>
        <v>0</v>
      </c>
    </row>
    <row r="362">
      <c r="A362" s="24"/>
      <c r="B362" s="16">
        <v>359.0</v>
      </c>
      <c r="C362" s="25"/>
      <c r="D362" s="18"/>
      <c r="E362" s="19"/>
      <c r="F362" s="20"/>
      <c r="G362" s="19"/>
      <c r="H362" s="19"/>
      <c r="I362" s="20"/>
      <c r="J362" s="21" t="str">
        <f t="shared" si="3"/>
        <v/>
      </c>
      <c r="K362" s="19">
        <f t="shared" ref="K362:L362" si="718">IFERROR(E362+H362, "")</f>
        <v>0</v>
      </c>
      <c r="L362" s="20">
        <f t="shared" si="718"/>
        <v>0</v>
      </c>
      <c r="M362" s="19">
        <f t="shared" ref="M362:N362" si="719">IFERROR(E362-K361, "")</f>
        <v>0</v>
      </c>
      <c r="N362" s="22">
        <f t="shared" si="719"/>
        <v>0</v>
      </c>
    </row>
    <row r="363">
      <c r="A363" s="24"/>
      <c r="B363" s="16">
        <v>360.0</v>
      </c>
      <c r="C363" s="25"/>
      <c r="D363" s="18"/>
      <c r="E363" s="19"/>
      <c r="F363" s="20"/>
      <c r="G363" s="19"/>
      <c r="H363" s="19"/>
      <c r="I363" s="20"/>
      <c r="J363" s="21" t="str">
        <f t="shared" si="3"/>
        <v/>
      </c>
      <c r="K363" s="19">
        <f t="shared" ref="K363:L363" si="720">IFERROR(E363+H363, "")</f>
        <v>0</v>
      </c>
      <c r="L363" s="20">
        <f t="shared" si="720"/>
        <v>0</v>
      </c>
      <c r="M363" s="19">
        <f t="shared" ref="M363:N363" si="721">IFERROR(E363-K362, "")</f>
        <v>0</v>
      </c>
      <c r="N363" s="22">
        <f t="shared" si="721"/>
        <v>0</v>
      </c>
    </row>
    <row r="364">
      <c r="A364" s="24"/>
      <c r="B364" s="16">
        <v>361.0</v>
      </c>
      <c r="C364" s="25"/>
      <c r="D364" s="18"/>
      <c r="E364" s="19"/>
      <c r="F364" s="20"/>
      <c r="G364" s="19"/>
      <c r="H364" s="19"/>
      <c r="I364" s="20"/>
      <c r="J364" s="21" t="str">
        <f t="shared" si="3"/>
        <v/>
      </c>
      <c r="K364" s="19">
        <f t="shared" ref="K364:L364" si="722">IFERROR(E364+H364, "")</f>
        <v>0</v>
      </c>
      <c r="L364" s="20">
        <f t="shared" si="722"/>
        <v>0</v>
      </c>
      <c r="M364" s="19">
        <f t="shared" ref="M364:N364" si="723">IFERROR(E364-K363, "")</f>
        <v>0</v>
      </c>
      <c r="N364" s="22">
        <f t="shared" si="723"/>
        <v>0</v>
      </c>
    </row>
    <row r="365">
      <c r="A365" s="24"/>
      <c r="B365" s="16">
        <v>362.0</v>
      </c>
      <c r="C365" s="25"/>
      <c r="D365" s="18"/>
      <c r="E365" s="19"/>
      <c r="F365" s="20"/>
      <c r="G365" s="19"/>
      <c r="H365" s="19"/>
      <c r="I365" s="20"/>
      <c r="J365" s="21" t="str">
        <f t="shared" si="3"/>
        <v/>
      </c>
      <c r="K365" s="19">
        <f t="shared" ref="K365:L365" si="724">IFERROR(E365+H365, "")</f>
        <v>0</v>
      </c>
      <c r="L365" s="20">
        <f t="shared" si="724"/>
        <v>0</v>
      </c>
      <c r="M365" s="19">
        <f t="shared" ref="M365:N365" si="725">IFERROR(E365-K364, "")</f>
        <v>0</v>
      </c>
      <c r="N365" s="22">
        <f t="shared" si="725"/>
        <v>0</v>
      </c>
    </row>
    <row r="366">
      <c r="A366" s="24"/>
      <c r="B366" s="16">
        <v>363.0</v>
      </c>
      <c r="C366" s="25"/>
      <c r="D366" s="18"/>
      <c r="E366" s="19"/>
      <c r="F366" s="20"/>
      <c r="G366" s="19"/>
      <c r="H366" s="19"/>
      <c r="I366" s="20"/>
      <c r="J366" s="21" t="str">
        <f t="shared" si="3"/>
        <v/>
      </c>
      <c r="K366" s="19">
        <f t="shared" ref="K366:L366" si="726">IFERROR(E366+H366, "")</f>
        <v>0</v>
      </c>
      <c r="L366" s="20">
        <f t="shared" si="726"/>
        <v>0</v>
      </c>
      <c r="M366" s="19">
        <f t="shared" ref="M366:N366" si="727">IFERROR(E366-K365, "")</f>
        <v>0</v>
      </c>
      <c r="N366" s="22">
        <f t="shared" si="727"/>
        <v>0</v>
      </c>
    </row>
    <row r="367">
      <c r="A367" s="24"/>
      <c r="B367" s="16">
        <v>364.0</v>
      </c>
      <c r="C367" s="25"/>
      <c r="D367" s="18"/>
      <c r="E367" s="19"/>
      <c r="F367" s="20"/>
      <c r="G367" s="19"/>
      <c r="H367" s="19"/>
      <c r="I367" s="20"/>
      <c r="J367" s="21" t="str">
        <f t="shared" si="3"/>
        <v/>
      </c>
      <c r="K367" s="19">
        <f t="shared" ref="K367:L367" si="728">IFERROR(E367+H367, "")</f>
        <v>0</v>
      </c>
      <c r="L367" s="20">
        <f t="shared" si="728"/>
        <v>0</v>
      </c>
      <c r="M367" s="19">
        <f t="shared" ref="M367:N367" si="729">IFERROR(E367-K366, "")</f>
        <v>0</v>
      </c>
      <c r="N367" s="22">
        <f t="shared" si="729"/>
        <v>0</v>
      </c>
    </row>
    <row r="368">
      <c r="A368" s="24"/>
      <c r="B368" s="16">
        <v>365.0</v>
      </c>
      <c r="C368" s="25"/>
      <c r="D368" s="18"/>
      <c r="E368" s="19"/>
      <c r="F368" s="20"/>
      <c r="G368" s="19"/>
      <c r="H368" s="19"/>
      <c r="I368" s="20"/>
      <c r="J368" s="21" t="str">
        <f t="shared" si="3"/>
        <v/>
      </c>
      <c r="K368" s="19">
        <f t="shared" ref="K368:L368" si="730">IFERROR(E368+H368, "")</f>
        <v>0</v>
      </c>
      <c r="L368" s="20">
        <f t="shared" si="730"/>
        <v>0</v>
      </c>
      <c r="M368" s="19">
        <f t="shared" ref="M368:N368" si="731">IFERROR(E368-K367, "")</f>
        <v>0</v>
      </c>
      <c r="N368" s="22">
        <f t="shared" si="731"/>
        <v>0</v>
      </c>
    </row>
    <row r="369">
      <c r="A369" s="24"/>
      <c r="B369" s="16">
        <v>366.0</v>
      </c>
      <c r="C369" s="25"/>
      <c r="D369" s="18"/>
      <c r="E369" s="19"/>
      <c r="F369" s="20"/>
      <c r="G369" s="19"/>
      <c r="H369" s="19"/>
      <c r="I369" s="20"/>
      <c r="J369" s="21" t="str">
        <f t="shared" si="3"/>
        <v/>
      </c>
      <c r="K369" s="19">
        <f t="shared" ref="K369:L369" si="732">IFERROR(E369+H369, "")</f>
        <v>0</v>
      </c>
      <c r="L369" s="20">
        <f t="shared" si="732"/>
        <v>0</v>
      </c>
      <c r="M369" s="19">
        <f t="shared" ref="M369:N369" si="733">IFERROR(E369-K368, "")</f>
        <v>0</v>
      </c>
      <c r="N369" s="22">
        <f t="shared" si="733"/>
        <v>0</v>
      </c>
    </row>
    <row r="370">
      <c r="A370" s="24"/>
      <c r="B370" s="16">
        <v>367.0</v>
      </c>
      <c r="C370" s="25"/>
      <c r="D370" s="18"/>
      <c r="E370" s="19"/>
      <c r="F370" s="20"/>
      <c r="G370" s="19"/>
      <c r="H370" s="19"/>
      <c r="I370" s="20"/>
      <c r="J370" s="21" t="str">
        <f t="shared" si="3"/>
        <v/>
      </c>
      <c r="K370" s="19">
        <f t="shared" ref="K370:L370" si="734">IFERROR(E370+H370, "")</f>
        <v>0</v>
      </c>
      <c r="L370" s="20">
        <f t="shared" si="734"/>
        <v>0</v>
      </c>
      <c r="M370" s="19">
        <f t="shared" ref="M370:N370" si="735">IFERROR(E370-K369, "")</f>
        <v>0</v>
      </c>
      <c r="N370" s="22">
        <f t="shared" si="735"/>
        <v>0</v>
      </c>
    </row>
    <row r="371">
      <c r="A371" s="24"/>
      <c r="B371" s="16">
        <v>368.0</v>
      </c>
      <c r="C371" s="25"/>
      <c r="D371" s="18"/>
      <c r="E371" s="19"/>
      <c r="F371" s="20"/>
      <c r="G371" s="19"/>
      <c r="H371" s="19"/>
      <c r="I371" s="20"/>
      <c r="J371" s="21" t="str">
        <f t="shared" si="3"/>
        <v/>
      </c>
      <c r="K371" s="19">
        <f t="shared" ref="K371:L371" si="736">IFERROR(E371+H371, "")</f>
        <v>0</v>
      </c>
      <c r="L371" s="20">
        <f t="shared" si="736"/>
        <v>0</v>
      </c>
      <c r="M371" s="19">
        <f t="shared" ref="M371:N371" si="737">IFERROR(E371-K370, "")</f>
        <v>0</v>
      </c>
      <c r="N371" s="22">
        <f t="shared" si="737"/>
        <v>0</v>
      </c>
    </row>
    <row r="372">
      <c r="A372" s="24"/>
      <c r="B372" s="16">
        <v>369.0</v>
      </c>
      <c r="C372" s="25"/>
      <c r="D372" s="18"/>
      <c r="E372" s="19"/>
      <c r="F372" s="20"/>
      <c r="G372" s="19"/>
      <c r="H372" s="19"/>
      <c r="I372" s="20"/>
      <c r="J372" s="21" t="str">
        <f t="shared" si="3"/>
        <v/>
      </c>
      <c r="K372" s="19">
        <f t="shared" ref="K372:L372" si="738">IFERROR(E372+H372, "")</f>
        <v>0</v>
      </c>
      <c r="L372" s="20">
        <f t="shared" si="738"/>
        <v>0</v>
      </c>
      <c r="M372" s="19">
        <f t="shared" ref="M372:N372" si="739">IFERROR(E372-K371, "")</f>
        <v>0</v>
      </c>
      <c r="N372" s="22">
        <f t="shared" si="739"/>
        <v>0</v>
      </c>
    </row>
    <row r="373">
      <c r="A373" s="24"/>
      <c r="B373" s="16">
        <v>370.0</v>
      </c>
      <c r="C373" s="25"/>
      <c r="D373" s="18"/>
      <c r="E373" s="19"/>
      <c r="F373" s="20"/>
      <c r="G373" s="19"/>
      <c r="H373" s="19"/>
      <c r="I373" s="20"/>
      <c r="J373" s="21" t="str">
        <f t="shared" si="3"/>
        <v/>
      </c>
      <c r="K373" s="19">
        <f t="shared" ref="K373:L373" si="740">IFERROR(E373+H373, "")</f>
        <v>0</v>
      </c>
      <c r="L373" s="20">
        <f t="shared" si="740"/>
        <v>0</v>
      </c>
      <c r="M373" s="19">
        <f t="shared" ref="M373:N373" si="741">IFERROR(E373-K372, "")</f>
        <v>0</v>
      </c>
      <c r="N373" s="22">
        <f t="shared" si="741"/>
        <v>0</v>
      </c>
    </row>
    <row r="374">
      <c r="A374" s="24"/>
      <c r="B374" s="16">
        <v>371.0</v>
      </c>
      <c r="C374" s="25"/>
      <c r="D374" s="18"/>
      <c r="E374" s="19"/>
      <c r="F374" s="20"/>
      <c r="G374" s="19"/>
      <c r="H374" s="19"/>
      <c r="I374" s="20"/>
      <c r="J374" s="21" t="str">
        <f t="shared" si="3"/>
        <v/>
      </c>
      <c r="K374" s="19">
        <f t="shared" ref="K374:L374" si="742">IFERROR(E374+H374, "")</f>
        <v>0</v>
      </c>
      <c r="L374" s="20">
        <f t="shared" si="742"/>
        <v>0</v>
      </c>
      <c r="M374" s="19">
        <f t="shared" ref="M374:N374" si="743">IFERROR(E374-K373, "")</f>
        <v>0</v>
      </c>
      <c r="N374" s="22">
        <f t="shared" si="743"/>
        <v>0</v>
      </c>
    </row>
    <row r="375">
      <c r="A375" s="24"/>
      <c r="B375" s="16">
        <v>372.0</v>
      </c>
      <c r="C375" s="25"/>
      <c r="D375" s="18"/>
      <c r="E375" s="19"/>
      <c r="F375" s="20"/>
      <c r="G375" s="19"/>
      <c r="H375" s="19"/>
      <c r="I375" s="20"/>
      <c r="J375" s="21" t="str">
        <f t="shared" si="3"/>
        <v/>
      </c>
      <c r="K375" s="19">
        <f t="shared" ref="K375:L375" si="744">IFERROR(E375+H375, "")</f>
        <v>0</v>
      </c>
      <c r="L375" s="20">
        <f t="shared" si="744"/>
        <v>0</v>
      </c>
      <c r="M375" s="19">
        <f t="shared" ref="M375:N375" si="745">IFERROR(E375-K374, "")</f>
        <v>0</v>
      </c>
      <c r="N375" s="22">
        <f t="shared" si="745"/>
        <v>0</v>
      </c>
    </row>
    <row r="376">
      <c r="A376" s="24"/>
      <c r="B376" s="16">
        <v>373.0</v>
      </c>
      <c r="C376" s="25"/>
      <c r="D376" s="18"/>
      <c r="E376" s="19"/>
      <c r="F376" s="20"/>
      <c r="G376" s="19"/>
      <c r="H376" s="19"/>
      <c r="I376" s="20"/>
      <c r="J376" s="21" t="str">
        <f t="shared" si="3"/>
        <v/>
      </c>
      <c r="K376" s="19">
        <f t="shared" ref="K376:L376" si="746">IFERROR(E376+H376, "")</f>
        <v>0</v>
      </c>
      <c r="L376" s="20">
        <f t="shared" si="746"/>
        <v>0</v>
      </c>
      <c r="M376" s="19">
        <f t="shared" ref="M376:N376" si="747">IFERROR(E376-K375, "")</f>
        <v>0</v>
      </c>
      <c r="N376" s="22">
        <f t="shared" si="747"/>
        <v>0</v>
      </c>
    </row>
    <row r="377">
      <c r="A377" s="24"/>
      <c r="B377" s="16">
        <v>374.0</v>
      </c>
      <c r="C377" s="25"/>
      <c r="D377" s="18"/>
      <c r="E377" s="19"/>
      <c r="F377" s="20"/>
      <c r="G377" s="19"/>
      <c r="H377" s="19"/>
      <c r="I377" s="20"/>
      <c r="J377" s="21" t="str">
        <f t="shared" si="3"/>
        <v/>
      </c>
      <c r="K377" s="19">
        <f t="shared" ref="K377:L377" si="748">IFERROR(E377+H377, "")</f>
        <v>0</v>
      </c>
      <c r="L377" s="20">
        <f t="shared" si="748"/>
        <v>0</v>
      </c>
      <c r="M377" s="19">
        <f t="shared" ref="M377:N377" si="749">IFERROR(E377-K376, "")</f>
        <v>0</v>
      </c>
      <c r="N377" s="22">
        <f t="shared" si="749"/>
        <v>0</v>
      </c>
    </row>
    <row r="378">
      <c r="A378" s="24"/>
      <c r="B378" s="16">
        <v>375.0</v>
      </c>
      <c r="C378" s="25"/>
      <c r="D378" s="18"/>
      <c r="E378" s="19"/>
      <c r="F378" s="20"/>
      <c r="G378" s="19"/>
      <c r="H378" s="19"/>
      <c r="I378" s="20"/>
      <c r="J378" s="21" t="str">
        <f t="shared" si="3"/>
        <v/>
      </c>
      <c r="K378" s="19">
        <f t="shared" ref="K378:L378" si="750">IFERROR(E378+H378, "")</f>
        <v>0</v>
      </c>
      <c r="L378" s="20">
        <f t="shared" si="750"/>
        <v>0</v>
      </c>
      <c r="M378" s="19">
        <f t="shared" ref="M378:N378" si="751">IFERROR(E378-K377, "")</f>
        <v>0</v>
      </c>
      <c r="N378" s="22">
        <f t="shared" si="751"/>
        <v>0</v>
      </c>
    </row>
    <row r="379">
      <c r="A379" s="24"/>
      <c r="B379" s="16">
        <v>376.0</v>
      </c>
      <c r="C379" s="25"/>
      <c r="D379" s="18"/>
      <c r="E379" s="19"/>
      <c r="F379" s="20"/>
      <c r="G379" s="19"/>
      <c r="H379" s="19"/>
      <c r="I379" s="20"/>
      <c r="J379" s="21" t="str">
        <f t="shared" si="3"/>
        <v/>
      </c>
      <c r="K379" s="19">
        <f t="shared" ref="K379:L379" si="752">IFERROR(E379+H379, "")</f>
        <v>0</v>
      </c>
      <c r="L379" s="20">
        <f t="shared" si="752"/>
        <v>0</v>
      </c>
      <c r="M379" s="19">
        <f t="shared" ref="M379:N379" si="753">IFERROR(E379-K378, "")</f>
        <v>0</v>
      </c>
      <c r="N379" s="22">
        <f t="shared" si="753"/>
        <v>0</v>
      </c>
    </row>
    <row r="380">
      <c r="A380" s="24"/>
      <c r="B380" s="16">
        <v>377.0</v>
      </c>
      <c r="C380" s="25"/>
      <c r="D380" s="18"/>
      <c r="E380" s="19"/>
      <c r="F380" s="20"/>
      <c r="G380" s="19"/>
      <c r="H380" s="19"/>
      <c r="I380" s="20"/>
      <c r="J380" s="21" t="str">
        <f t="shared" si="3"/>
        <v/>
      </c>
      <c r="K380" s="19">
        <f t="shared" ref="K380:L380" si="754">IFERROR(E380+H380, "")</f>
        <v>0</v>
      </c>
      <c r="L380" s="20">
        <f t="shared" si="754"/>
        <v>0</v>
      </c>
      <c r="M380" s="19">
        <f t="shared" ref="M380:N380" si="755">IFERROR(E380-K379, "")</f>
        <v>0</v>
      </c>
      <c r="N380" s="22">
        <f t="shared" si="755"/>
        <v>0</v>
      </c>
    </row>
    <row r="381">
      <c r="A381" s="24"/>
      <c r="B381" s="16">
        <v>378.0</v>
      </c>
      <c r="C381" s="25"/>
      <c r="D381" s="18"/>
      <c r="E381" s="19"/>
      <c r="F381" s="20"/>
      <c r="G381" s="19"/>
      <c r="H381" s="19"/>
      <c r="I381" s="20"/>
      <c r="J381" s="21" t="str">
        <f t="shared" si="3"/>
        <v/>
      </c>
      <c r="K381" s="19">
        <f t="shared" ref="K381:L381" si="756">IFERROR(E381+H381, "")</f>
        <v>0</v>
      </c>
      <c r="L381" s="20">
        <f t="shared" si="756"/>
        <v>0</v>
      </c>
      <c r="M381" s="19">
        <f t="shared" ref="M381:N381" si="757">IFERROR(E381-K380, "")</f>
        <v>0</v>
      </c>
      <c r="N381" s="22">
        <f t="shared" si="757"/>
        <v>0</v>
      </c>
    </row>
    <row r="382">
      <c r="A382" s="24"/>
      <c r="B382" s="16">
        <v>379.0</v>
      </c>
      <c r="C382" s="25"/>
      <c r="D382" s="18"/>
      <c r="E382" s="19"/>
      <c r="F382" s="20"/>
      <c r="G382" s="19"/>
      <c r="H382" s="19"/>
      <c r="I382" s="20"/>
      <c r="J382" s="21" t="str">
        <f t="shared" si="3"/>
        <v/>
      </c>
      <c r="K382" s="19">
        <f t="shared" ref="K382:L382" si="758">IFERROR(E382+H382, "")</f>
        <v>0</v>
      </c>
      <c r="L382" s="20">
        <f t="shared" si="758"/>
        <v>0</v>
      </c>
      <c r="M382" s="19">
        <f t="shared" ref="M382:N382" si="759">IFERROR(E382-K381, "")</f>
        <v>0</v>
      </c>
      <c r="N382" s="22">
        <f t="shared" si="759"/>
        <v>0</v>
      </c>
    </row>
    <row r="383">
      <c r="A383" s="24"/>
      <c r="B383" s="16">
        <v>380.0</v>
      </c>
      <c r="C383" s="25"/>
      <c r="D383" s="18"/>
      <c r="E383" s="19"/>
      <c r="F383" s="20"/>
      <c r="G383" s="19"/>
      <c r="H383" s="19"/>
      <c r="I383" s="20"/>
      <c r="J383" s="21" t="str">
        <f t="shared" si="3"/>
        <v/>
      </c>
      <c r="K383" s="19">
        <f t="shared" ref="K383:L383" si="760">IFERROR(E383+H383, "")</f>
        <v>0</v>
      </c>
      <c r="L383" s="20">
        <f t="shared" si="760"/>
        <v>0</v>
      </c>
      <c r="M383" s="19">
        <f t="shared" ref="M383:N383" si="761">IFERROR(E383-K382, "")</f>
        <v>0</v>
      </c>
      <c r="N383" s="22">
        <f t="shared" si="761"/>
        <v>0</v>
      </c>
    </row>
    <row r="384">
      <c r="A384" s="24"/>
      <c r="B384" s="16">
        <v>381.0</v>
      </c>
      <c r="C384" s="25"/>
      <c r="D384" s="18"/>
      <c r="E384" s="19"/>
      <c r="F384" s="20"/>
      <c r="G384" s="19"/>
      <c r="H384" s="19"/>
      <c r="I384" s="20"/>
      <c r="J384" s="21" t="str">
        <f t="shared" si="3"/>
        <v/>
      </c>
      <c r="K384" s="19">
        <f t="shared" ref="K384:L384" si="762">IFERROR(E384+H384, "")</f>
        <v>0</v>
      </c>
      <c r="L384" s="20">
        <f t="shared" si="762"/>
        <v>0</v>
      </c>
      <c r="M384" s="19">
        <f t="shared" ref="M384:N384" si="763">IFERROR(E384-K383, "")</f>
        <v>0</v>
      </c>
      <c r="N384" s="22">
        <f t="shared" si="763"/>
        <v>0</v>
      </c>
    </row>
    <row r="385">
      <c r="A385" s="24"/>
      <c r="B385" s="16">
        <v>382.0</v>
      </c>
      <c r="C385" s="25"/>
      <c r="D385" s="18"/>
      <c r="E385" s="19"/>
      <c r="F385" s="20"/>
      <c r="G385" s="19"/>
      <c r="H385" s="19"/>
      <c r="I385" s="20"/>
      <c r="J385" s="21" t="str">
        <f t="shared" si="3"/>
        <v/>
      </c>
      <c r="K385" s="19">
        <f t="shared" ref="K385:L385" si="764">IFERROR(E385+H385, "")</f>
        <v>0</v>
      </c>
      <c r="L385" s="20">
        <f t="shared" si="764"/>
        <v>0</v>
      </c>
      <c r="M385" s="19">
        <f t="shared" ref="M385:N385" si="765">IFERROR(E385-K384, "")</f>
        <v>0</v>
      </c>
      <c r="N385" s="22">
        <f t="shared" si="765"/>
        <v>0</v>
      </c>
    </row>
    <row r="386">
      <c r="A386" s="24"/>
      <c r="B386" s="16">
        <v>383.0</v>
      </c>
      <c r="C386" s="25"/>
      <c r="D386" s="18"/>
      <c r="E386" s="19"/>
      <c r="F386" s="20"/>
      <c r="G386" s="19"/>
      <c r="H386" s="19"/>
      <c r="I386" s="20"/>
      <c r="J386" s="21" t="str">
        <f t="shared" si="3"/>
        <v/>
      </c>
      <c r="K386" s="19">
        <f t="shared" ref="K386:L386" si="766">IFERROR(E386+H386, "")</f>
        <v>0</v>
      </c>
      <c r="L386" s="20">
        <f t="shared" si="766"/>
        <v>0</v>
      </c>
      <c r="M386" s="19">
        <f t="shared" ref="M386:N386" si="767">IFERROR(E386-K385, "")</f>
        <v>0</v>
      </c>
      <c r="N386" s="22">
        <f t="shared" si="767"/>
        <v>0</v>
      </c>
    </row>
    <row r="387">
      <c r="A387" s="24"/>
      <c r="B387" s="16">
        <v>384.0</v>
      </c>
      <c r="C387" s="25"/>
      <c r="D387" s="18"/>
      <c r="E387" s="19"/>
      <c r="F387" s="20"/>
      <c r="G387" s="19"/>
      <c r="H387" s="19"/>
      <c r="I387" s="20"/>
      <c r="J387" s="21" t="str">
        <f t="shared" si="3"/>
        <v/>
      </c>
      <c r="K387" s="19">
        <f t="shared" ref="K387:L387" si="768">IFERROR(E387+H387, "")</f>
        <v>0</v>
      </c>
      <c r="L387" s="20">
        <f t="shared" si="768"/>
        <v>0</v>
      </c>
      <c r="M387" s="19">
        <f t="shared" ref="M387:N387" si="769">IFERROR(E387-K386, "")</f>
        <v>0</v>
      </c>
      <c r="N387" s="22">
        <f t="shared" si="769"/>
        <v>0</v>
      </c>
    </row>
    <row r="388">
      <c r="A388" s="24"/>
      <c r="B388" s="16">
        <v>385.0</v>
      </c>
      <c r="C388" s="25"/>
      <c r="D388" s="18"/>
      <c r="E388" s="19"/>
      <c r="F388" s="20"/>
      <c r="G388" s="19"/>
      <c r="H388" s="19"/>
      <c r="I388" s="20"/>
      <c r="J388" s="21" t="str">
        <f t="shared" si="3"/>
        <v/>
      </c>
      <c r="K388" s="19">
        <f t="shared" ref="K388:L388" si="770">IFERROR(E388+H388, "")</f>
        <v>0</v>
      </c>
      <c r="L388" s="20">
        <f t="shared" si="770"/>
        <v>0</v>
      </c>
      <c r="M388" s="19">
        <f t="shared" ref="M388:N388" si="771">IFERROR(E388-K387, "")</f>
        <v>0</v>
      </c>
      <c r="N388" s="22">
        <f t="shared" si="771"/>
        <v>0</v>
      </c>
    </row>
    <row r="389">
      <c r="A389" s="24"/>
      <c r="B389" s="16">
        <v>386.0</v>
      </c>
      <c r="C389" s="25"/>
      <c r="D389" s="18"/>
      <c r="E389" s="19"/>
      <c r="F389" s="20"/>
      <c r="G389" s="19"/>
      <c r="H389" s="19"/>
      <c r="I389" s="20"/>
      <c r="J389" s="21" t="str">
        <f t="shared" si="3"/>
        <v/>
      </c>
      <c r="K389" s="19">
        <f t="shared" ref="K389:L389" si="772">IFERROR(E389+H389, "")</f>
        <v>0</v>
      </c>
      <c r="L389" s="20">
        <f t="shared" si="772"/>
        <v>0</v>
      </c>
      <c r="M389" s="19">
        <f t="shared" ref="M389:N389" si="773">IFERROR(E389-K388, "")</f>
        <v>0</v>
      </c>
      <c r="N389" s="22">
        <f t="shared" si="773"/>
        <v>0</v>
      </c>
    </row>
    <row r="390">
      <c r="A390" s="24"/>
      <c r="B390" s="16">
        <v>387.0</v>
      </c>
      <c r="C390" s="25"/>
      <c r="D390" s="18"/>
      <c r="E390" s="19"/>
      <c r="F390" s="20"/>
      <c r="G390" s="19"/>
      <c r="H390" s="19"/>
      <c r="I390" s="20"/>
      <c r="J390" s="21" t="str">
        <f t="shared" si="3"/>
        <v/>
      </c>
      <c r="K390" s="19">
        <f t="shared" ref="K390:L390" si="774">IFERROR(E390+H390, "")</f>
        <v>0</v>
      </c>
      <c r="L390" s="20">
        <f t="shared" si="774"/>
        <v>0</v>
      </c>
      <c r="M390" s="19">
        <f t="shared" ref="M390:N390" si="775">IFERROR(E390-K389, "")</f>
        <v>0</v>
      </c>
      <c r="N390" s="22">
        <f t="shared" si="775"/>
        <v>0</v>
      </c>
    </row>
    <row r="391">
      <c r="A391" s="24"/>
      <c r="B391" s="16">
        <v>388.0</v>
      </c>
      <c r="C391" s="25"/>
      <c r="D391" s="18"/>
      <c r="E391" s="19"/>
      <c r="F391" s="20"/>
      <c r="G391" s="19"/>
      <c r="H391" s="19"/>
      <c r="I391" s="20"/>
      <c r="J391" s="21" t="str">
        <f t="shared" si="3"/>
        <v/>
      </c>
      <c r="K391" s="19">
        <f t="shared" ref="K391:L391" si="776">IFERROR(E391+H391, "")</f>
        <v>0</v>
      </c>
      <c r="L391" s="20">
        <f t="shared" si="776"/>
        <v>0</v>
      </c>
      <c r="M391" s="19">
        <f t="shared" ref="M391:N391" si="777">IFERROR(E391-K390, "")</f>
        <v>0</v>
      </c>
      <c r="N391" s="22">
        <f t="shared" si="777"/>
        <v>0</v>
      </c>
    </row>
    <row r="392">
      <c r="A392" s="24"/>
      <c r="B392" s="16">
        <v>389.0</v>
      </c>
      <c r="C392" s="25"/>
      <c r="D392" s="18"/>
      <c r="E392" s="19"/>
      <c r="F392" s="20"/>
      <c r="G392" s="19"/>
      <c r="H392" s="19"/>
      <c r="I392" s="20"/>
      <c r="J392" s="21" t="str">
        <f t="shared" si="3"/>
        <v/>
      </c>
      <c r="K392" s="19">
        <f t="shared" ref="K392:L392" si="778">IFERROR(E392+H392, "")</f>
        <v>0</v>
      </c>
      <c r="L392" s="20">
        <f t="shared" si="778"/>
        <v>0</v>
      </c>
      <c r="M392" s="19">
        <f t="shared" ref="M392:N392" si="779">IFERROR(E392-K391, "")</f>
        <v>0</v>
      </c>
      <c r="N392" s="22">
        <f t="shared" si="779"/>
        <v>0</v>
      </c>
    </row>
    <row r="393">
      <c r="A393" s="24"/>
      <c r="B393" s="16">
        <v>390.0</v>
      </c>
      <c r="C393" s="25"/>
      <c r="D393" s="18"/>
      <c r="E393" s="19"/>
      <c r="F393" s="20"/>
      <c r="G393" s="19"/>
      <c r="H393" s="19"/>
      <c r="I393" s="20"/>
      <c r="J393" s="21" t="str">
        <f t="shared" si="3"/>
        <v/>
      </c>
      <c r="K393" s="19">
        <f t="shared" ref="K393:L393" si="780">IFERROR(E393+H393, "")</f>
        <v>0</v>
      </c>
      <c r="L393" s="20">
        <f t="shared" si="780"/>
        <v>0</v>
      </c>
      <c r="M393" s="19">
        <f t="shared" ref="M393:N393" si="781">IFERROR(E393-K392, "")</f>
        <v>0</v>
      </c>
      <c r="N393" s="22">
        <f t="shared" si="781"/>
        <v>0</v>
      </c>
    </row>
    <row r="394">
      <c r="A394" s="24"/>
      <c r="B394" s="16">
        <v>391.0</v>
      </c>
      <c r="C394" s="25"/>
      <c r="D394" s="18"/>
      <c r="E394" s="19"/>
      <c r="F394" s="20"/>
      <c r="G394" s="19"/>
      <c r="H394" s="19"/>
      <c r="I394" s="20"/>
      <c r="J394" s="21" t="str">
        <f t="shared" si="3"/>
        <v/>
      </c>
      <c r="K394" s="19">
        <f t="shared" ref="K394:L394" si="782">IFERROR(E394+H394, "")</f>
        <v>0</v>
      </c>
      <c r="L394" s="20">
        <f t="shared" si="782"/>
        <v>0</v>
      </c>
      <c r="M394" s="19">
        <f t="shared" ref="M394:N394" si="783">IFERROR(E394-K393, "")</f>
        <v>0</v>
      </c>
      <c r="N394" s="22">
        <f t="shared" si="783"/>
        <v>0</v>
      </c>
    </row>
    <row r="395">
      <c r="A395" s="24"/>
      <c r="B395" s="16">
        <v>392.0</v>
      </c>
      <c r="C395" s="25"/>
      <c r="D395" s="18"/>
      <c r="E395" s="19"/>
      <c r="F395" s="20"/>
      <c r="G395" s="19"/>
      <c r="H395" s="19"/>
      <c r="I395" s="20"/>
      <c r="J395" s="21" t="str">
        <f t="shared" si="3"/>
        <v/>
      </c>
      <c r="K395" s="19">
        <f t="shared" ref="K395:L395" si="784">IFERROR(E395+H395, "")</f>
        <v>0</v>
      </c>
      <c r="L395" s="20">
        <f t="shared" si="784"/>
        <v>0</v>
      </c>
      <c r="M395" s="19">
        <f t="shared" ref="M395:N395" si="785">IFERROR(E395-K394, "")</f>
        <v>0</v>
      </c>
      <c r="N395" s="22">
        <f t="shared" si="785"/>
        <v>0</v>
      </c>
    </row>
    <row r="396">
      <c r="A396" s="24"/>
      <c r="B396" s="16">
        <v>393.0</v>
      </c>
      <c r="C396" s="25"/>
      <c r="D396" s="18"/>
      <c r="E396" s="19"/>
      <c r="F396" s="20"/>
      <c r="G396" s="19"/>
      <c r="H396" s="19"/>
      <c r="I396" s="20"/>
      <c r="J396" s="21" t="str">
        <f t="shared" si="3"/>
        <v/>
      </c>
      <c r="K396" s="19">
        <f t="shared" ref="K396:L396" si="786">IFERROR(E396+H396, "")</f>
        <v>0</v>
      </c>
      <c r="L396" s="20">
        <f t="shared" si="786"/>
        <v>0</v>
      </c>
      <c r="M396" s="19">
        <f t="shared" ref="M396:N396" si="787">IFERROR(E396-K395, "")</f>
        <v>0</v>
      </c>
      <c r="N396" s="22">
        <f t="shared" si="787"/>
        <v>0</v>
      </c>
    </row>
    <row r="397">
      <c r="A397" s="24"/>
      <c r="B397" s="16">
        <v>394.0</v>
      </c>
      <c r="C397" s="25"/>
      <c r="D397" s="18"/>
      <c r="E397" s="19"/>
      <c r="F397" s="20"/>
      <c r="G397" s="19"/>
      <c r="H397" s="19"/>
      <c r="I397" s="20"/>
      <c r="J397" s="21" t="str">
        <f t="shared" si="3"/>
        <v/>
      </c>
      <c r="K397" s="19">
        <f t="shared" ref="K397:L397" si="788">IFERROR(E397+H397, "")</f>
        <v>0</v>
      </c>
      <c r="L397" s="20">
        <f t="shared" si="788"/>
        <v>0</v>
      </c>
      <c r="M397" s="19">
        <f t="shared" ref="M397:N397" si="789">IFERROR(E397-K396, "")</f>
        <v>0</v>
      </c>
      <c r="N397" s="22">
        <f t="shared" si="789"/>
        <v>0</v>
      </c>
    </row>
    <row r="398">
      <c r="A398" s="24"/>
      <c r="B398" s="16">
        <v>395.0</v>
      </c>
      <c r="C398" s="25"/>
      <c r="D398" s="18"/>
      <c r="E398" s="19"/>
      <c r="F398" s="20"/>
      <c r="G398" s="19"/>
      <c r="H398" s="19"/>
      <c r="I398" s="20"/>
      <c r="J398" s="21" t="str">
        <f t="shared" si="3"/>
        <v/>
      </c>
      <c r="K398" s="19">
        <f t="shared" ref="K398:L398" si="790">IFERROR(E398+H398, "")</f>
        <v>0</v>
      </c>
      <c r="L398" s="20">
        <f t="shared" si="790"/>
        <v>0</v>
      </c>
      <c r="M398" s="19">
        <f t="shared" ref="M398:N398" si="791">IFERROR(E398-K397, "")</f>
        <v>0</v>
      </c>
      <c r="N398" s="22">
        <f t="shared" si="791"/>
        <v>0</v>
      </c>
    </row>
    <row r="399">
      <c r="A399" s="24"/>
      <c r="B399" s="16">
        <v>396.0</v>
      </c>
      <c r="C399" s="25"/>
      <c r="D399" s="18"/>
      <c r="E399" s="19"/>
      <c r="F399" s="20"/>
      <c r="G399" s="19"/>
      <c r="H399" s="19"/>
      <c r="I399" s="20"/>
      <c r="J399" s="21" t="str">
        <f t="shared" si="3"/>
        <v/>
      </c>
      <c r="K399" s="19">
        <f t="shared" ref="K399:L399" si="792">IFERROR(E399+H399, "")</f>
        <v>0</v>
      </c>
      <c r="L399" s="20">
        <f t="shared" si="792"/>
        <v>0</v>
      </c>
      <c r="M399" s="19">
        <f t="shared" ref="M399:N399" si="793">IFERROR(E399-K398, "")</f>
        <v>0</v>
      </c>
      <c r="N399" s="22">
        <f t="shared" si="793"/>
        <v>0</v>
      </c>
    </row>
    <row r="400">
      <c r="A400" s="24"/>
      <c r="B400" s="16">
        <v>397.0</v>
      </c>
      <c r="C400" s="25"/>
      <c r="D400" s="18"/>
      <c r="E400" s="19"/>
      <c r="F400" s="20"/>
      <c r="G400" s="19"/>
      <c r="H400" s="19"/>
      <c r="I400" s="20"/>
      <c r="J400" s="21" t="str">
        <f t="shared" si="3"/>
        <v/>
      </c>
      <c r="K400" s="19">
        <f t="shared" ref="K400:L400" si="794">IFERROR(E400+H400, "")</f>
        <v>0</v>
      </c>
      <c r="L400" s="20">
        <f t="shared" si="794"/>
        <v>0</v>
      </c>
      <c r="M400" s="19">
        <f t="shared" ref="M400:N400" si="795">IFERROR(E400-K399, "")</f>
        <v>0</v>
      </c>
      <c r="N400" s="22">
        <f t="shared" si="795"/>
        <v>0</v>
      </c>
    </row>
    <row r="401">
      <c r="A401" s="24"/>
      <c r="B401" s="16">
        <v>398.0</v>
      </c>
      <c r="C401" s="25"/>
      <c r="D401" s="18"/>
      <c r="E401" s="19"/>
      <c r="F401" s="20"/>
      <c r="G401" s="19"/>
      <c r="H401" s="19"/>
      <c r="I401" s="20"/>
      <c r="J401" s="21" t="str">
        <f t="shared" si="3"/>
        <v/>
      </c>
      <c r="K401" s="19">
        <f t="shared" ref="K401:L401" si="796">IFERROR(E401+H401, "")</f>
        <v>0</v>
      </c>
      <c r="L401" s="20">
        <f t="shared" si="796"/>
        <v>0</v>
      </c>
      <c r="M401" s="19">
        <f t="shared" ref="M401:N401" si="797">IFERROR(E401-K400, "")</f>
        <v>0</v>
      </c>
      <c r="N401" s="22">
        <f t="shared" si="797"/>
        <v>0</v>
      </c>
    </row>
    <row r="402">
      <c r="A402" s="24"/>
      <c r="B402" s="16">
        <v>399.0</v>
      </c>
      <c r="C402" s="25"/>
      <c r="D402" s="18"/>
      <c r="E402" s="19"/>
      <c r="F402" s="20"/>
      <c r="G402" s="19"/>
      <c r="H402" s="19"/>
      <c r="I402" s="20"/>
      <c r="J402" s="21" t="str">
        <f t="shared" si="3"/>
        <v/>
      </c>
      <c r="K402" s="19">
        <f t="shared" ref="K402:L402" si="798">IFERROR(E402+H402, "")</f>
        <v>0</v>
      </c>
      <c r="L402" s="20">
        <f t="shared" si="798"/>
        <v>0</v>
      </c>
      <c r="M402" s="19">
        <f t="shared" ref="M402:N402" si="799">IFERROR(E402-K401, "")</f>
        <v>0</v>
      </c>
      <c r="N402" s="22">
        <f t="shared" si="799"/>
        <v>0</v>
      </c>
    </row>
    <row r="403">
      <c r="A403" s="24"/>
      <c r="B403" s="16">
        <v>400.0</v>
      </c>
      <c r="C403" s="25"/>
      <c r="D403" s="18"/>
      <c r="E403" s="19"/>
      <c r="F403" s="20"/>
      <c r="G403" s="19"/>
      <c r="H403" s="19"/>
      <c r="I403" s="20"/>
      <c r="J403" s="21" t="str">
        <f t="shared" si="3"/>
        <v/>
      </c>
      <c r="K403" s="19">
        <f t="shared" ref="K403:L403" si="800">IFERROR(E403+H403, "")</f>
        <v>0</v>
      </c>
      <c r="L403" s="20">
        <f t="shared" si="800"/>
        <v>0</v>
      </c>
      <c r="M403" s="19">
        <f t="shared" ref="M403:N403" si="801">IFERROR(E403-K402, "")</f>
        <v>0</v>
      </c>
      <c r="N403" s="22">
        <f t="shared" si="801"/>
        <v>0</v>
      </c>
    </row>
    <row r="404">
      <c r="A404" s="24"/>
      <c r="B404" s="16">
        <v>401.0</v>
      </c>
      <c r="C404" s="25"/>
      <c r="D404" s="18"/>
      <c r="E404" s="19"/>
      <c r="F404" s="20"/>
      <c r="G404" s="19"/>
      <c r="H404" s="19"/>
      <c r="I404" s="20"/>
      <c r="J404" s="21" t="str">
        <f t="shared" si="3"/>
        <v/>
      </c>
      <c r="K404" s="19">
        <f t="shared" ref="K404:L404" si="802">IFERROR(E404+H404, "")</f>
        <v>0</v>
      </c>
      <c r="L404" s="20">
        <f t="shared" si="802"/>
        <v>0</v>
      </c>
      <c r="M404" s="19">
        <f t="shared" ref="M404:N404" si="803">IFERROR(E404-K403, "")</f>
        <v>0</v>
      </c>
      <c r="N404" s="22">
        <f t="shared" si="803"/>
        <v>0</v>
      </c>
    </row>
    <row r="405">
      <c r="A405" s="24"/>
      <c r="B405" s="16">
        <v>402.0</v>
      </c>
      <c r="C405" s="25"/>
      <c r="D405" s="18"/>
      <c r="E405" s="19"/>
      <c r="F405" s="20"/>
      <c r="G405" s="19"/>
      <c r="H405" s="19"/>
      <c r="I405" s="20"/>
      <c r="J405" s="21" t="str">
        <f t="shared" si="3"/>
        <v/>
      </c>
      <c r="K405" s="19">
        <f t="shared" ref="K405:L405" si="804">IFERROR(E405+H405, "")</f>
        <v>0</v>
      </c>
      <c r="L405" s="20">
        <f t="shared" si="804"/>
        <v>0</v>
      </c>
      <c r="M405" s="19">
        <f t="shared" ref="M405:N405" si="805">IFERROR(E405-K404, "")</f>
        <v>0</v>
      </c>
      <c r="N405" s="22">
        <f t="shared" si="805"/>
        <v>0</v>
      </c>
    </row>
    <row r="406">
      <c r="A406" s="24"/>
      <c r="B406" s="16">
        <v>403.0</v>
      </c>
      <c r="C406" s="25"/>
      <c r="D406" s="18"/>
      <c r="E406" s="19"/>
      <c r="F406" s="20"/>
      <c r="G406" s="19"/>
      <c r="H406" s="19"/>
      <c r="I406" s="20"/>
      <c r="J406" s="21" t="str">
        <f t="shared" si="3"/>
        <v/>
      </c>
      <c r="K406" s="19">
        <f t="shared" ref="K406:L406" si="806">IFERROR(E406+H406, "")</f>
        <v>0</v>
      </c>
      <c r="L406" s="20">
        <f t="shared" si="806"/>
        <v>0</v>
      </c>
      <c r="M406" s="19">
        <f t="shared" ref="M406:N406" si="807">IFERROR(E406-K405, "")</f>
        <v>0</v>
      </c>
      <c r="N406" s="22">
        <f t="shared" si="807"/>
        <v>0</v>
      </c>
    </row>
    <row r="407">
      <c r="A407" s="24"/>
      <c r="B407" s="16">
        <v>404.0</v>
      </c>
      <c r="C407" s="25"/>
      <c r="D407" s="18"/>
      <c r="E407" s="19"/>
      <c r="F407" s="20"/>
      <c r="G407" s="19"/>
      <c r="H407" s="19"/>
      <c r="I407" s="20"/>
      <c r="J407" s="21" t="str">
        <f t="shared" si="3"/>
        <v/>
      </c>
      <c r="K407" s="19">
        <f t="shared" ref="K407:L407" si="808">IFERROR(E407+H407, "")</f>
        <v>0</v>
      </c>
      <c r="L407" s="20">
        <f t="shared" si="808"/>
        <v>0</v>
      </c>
      <c r="M407" s="19">
        <f t="shared" ref="M407:N407" si="809">IFERROR(E407-K406, "")</f>
        <v>0</v>
      </c>
      <c r="N407" s="22">
        <f t="shared" si="809"/>
        <v>0</v>
      </c>
    </row>
    <row r="408">
      <c r="A408" s="24"/>
      <c r="B408" s="16">
        <v>405.0</v>
      </c>
      <c r="C408" s="25"/>
      <c r="D408" s="18"/>
      <c r="E408" s="19"/>
      <c r="F408" s="20"/>
      <c r="G408" s="19"/>
      <c r="H408" s="19"/>
      <c r="I408" s="20"/>
      <c r="J408" s="21" t="str">
        <f t="shared" si="3"/>
        <v/>
      </c>
      <c r="K408" s="19">
        <f t="shared" ref="K408:L408" si="810">IFERROR(E408+H408, "")</f>
        <v>0</v>
      </c>
      <c r="L408" s="20">
        <f t="shared" si="810"/>
        <v>0</v>
      </c>
      <c r="M408" s="19">
        <f t="shared" ref="M408:N408" si="811">IFERROR(E408-K407, "")</f>
        <v>0</v>
      </c>
      <c r="N408" s="22">
        <f t="shared" si="811"/>
        <v>0</v>
      </c>
    </row>
    <row r="409">
      <c r="A409" s="24"/>
      <c r="B409" s="16">
        <v>406.0</v>
      </c>
      <c r="C409" s="25"/>
      <c r="D409" s="18"/>
      <c r="E409" s="19"/>
      <c r="F409" s="20"/>
      <c r="G409" s="19"/>
      <c r="H409" s="19"/>
      <c r="I409" s="20"/>
      <c r="J409" s="21" t="str">
        <f t="shared" si="3"/>
        <v/>
      </c>
      <c r="K409" s="19">
        <f t="shared" ref="K409:L409" si="812">IFERROR(E409+H409, "")</f>
        <v>0</v>
      </c>
      <c r="L409" s="20">
        <f t="shared" si="812"/>
        <v>0</v>
      </c>
      <c r="M409" s="19">
        <f t="shared" ref="M409:N409" si="813">IFERROR(E409-K408, "")</f>
        <v>0</v>
      </c>
      <c r="N409" s="22">
        <f t="shared" si="813"/>
        <v>0</v>
      </c>
    </row>
    <row r="410">
      <c r="A410" s="24"/>
      <c r="B410" s="16">
        <v>407.0</v>
      </c>
      <c r="C410" s="25"/>
      <c r="D410" s="18"/>
      <c r="E410" s="19"/>
      <c r="F410" s="20"/>
      <c r="G410" s="19"/>
      <c r="H410" s="19"/>
      <c r="I410" s="20"/>
      <c r="J410" s="21" t="str">
        <f t="shared" si="3"/>
        <v/>
      </c>
      <c r="K410" s="19">
        <f t="shared" ref="K410:L410" si="814">IFERROR(E410+H410, "")</f>
        <v>0</v>
      </c>
      <c r="L410" s="20">
        <f t="shared" si="814"/>
        <v>0</v>
      </c>
      <c r="M410" s="19">
        <f t="shared" ref="M410:N410" si="815">IFERROR(E410-K409, "")</f>
        <v>0</v>
      </c>
      <c r="N410" s="22">
        <f t="shared" si="815"/>
        <v>0</v>
      </c>
    </row>
    <row r="411">
      <c r="A411" s="24"/>
      <c r="B411" s="16">
        <v>408.0</v>
      </c>
      <c r="C411" s="25"/>
      <c r="D411" s="18"/>
      <c r="E411" s="19"/>
      <c r="F411" s="20"/>
      <c r="G411" s="19"/>
      <c r="H411" s="19"/>
      <c r="I411" s="20"/>
      <c r="J411" s="21" t="str">
        <f t="shared" si="3"/>
        <v/>
      </c>
      <c r="K411" s="19">
        <f t="shared" ref="K411:L411" si="816">IFERROR(E411+H411, "")</f>
        <v>0</v>
      </c>
      <c r="L411" s="20">
        <f t="shared" si="816"/>
        <v>0</v>
      </c>
      <c r="M411" s="19">
        <f t="shared" ref="M411:N411" si="817">IFERROR(E411-K410, "")</f>
        <v>0</v>
      </c>
      <c r="N411" s="22">
        <f t="shared" si="817"/>
        <v>0</v>
      </c>
    </row>
    <row r="412">
      <c r="A412" s="24"/>
      <c r="B412" s="16">
        <v>409.0</v>
      </c>
      <c r="C412" s="25"/>
      <c r="D412" s="18"/>
      <c r="E412" s="19"/>
      <c r="F412" s="20"/>
      <c r="G412" s="19"/>
      <c r="H412" s="19"/>
      <c r="I412" s="20"/>
      <c r="J412" s="21" t="str">
        <f t="shared" si="3"/>
        <v/>
      </c>
      <c r="K412" s="19">
        <f t="shared" ref="K412:L412" si="818">IFERROR(E412+H412, "")</f>
        <v>0</v>
      </c>
      <c r="L412" s="20">
        <f t="shared" si="818"/>
        <v>0</v>
      </c>
      <c r="M412" s="19">
        <f t="shared" ref="M412:N412" si="819">IFERROR(E412-K411, "")</f>
        <v>0</v>
      </c>
      <c r="N412" s="22">
        <f t="shared" si="819"/>
        <v>0</v>
      </c>
    </row>
    <row r="413">
      <c r="A413" s="24"/>
      <c r="B413" s="16">
        <v>410.0</v>
      </c>
      <c r="C413" s="25"/>
      <c r="D413" s="18"/>
      <c r="E413" s="19"/>
      <c r="F413" s="20"/>
      <c r="G413" s="19"/>
      <c r="H413" s="19"/>
      <c r="I413" s="20"/>
      <c r="J413" s="21" t="str">
        <f t="shared" si="3"/>
        <v/>
      </c>
      <c r="K413" s="19">
        <f t="shared" ref="K413:L413" si="820">IFERROR(E413+H413, "")</f>
        <v>0</v>
      </c>
      <c r="L413" s="20">
        <f t="shared" si="820"/>
        <v>0</v>
      </c>
      <c r="M413" s="19">
        <f t="shared" ref="M413:N413" si="821">IFERROR(E413-K412, "")</f>
        <v>0</v>
      </c>
      <c r="N413" s="22">
        <f t="shared" si="821"/>
        <v>0</v>
      </c>
    </row>
    <row r="414">
      <c r="A414" s="24"/>
      <c r="B414" s="16">
        <v>411.0</v>
      </c>
      <c r="C414" s="25"/>
      <c r="D414" s="18"/>
      <c r="E414" s="19"/>
      <c r="F414" s="20"/>
      <c r="G414" s="19"/>
      <c r="H414" s="19"/>
      <c r="I414" s="20"/>
      <c r="J414" s="21" t="str">
        <f t="shared" si="3"/>
        <v/>
      </c>
      <c r="K414" s="19">
        <f t="shared" ref="K414:L414" si="822">IFERROR(E414+H414, "")</f>
        <v>0</v>
      </c>
      <c r="L414" s="20">
        <f t="shared" si="822"/>
        <v>0</v>
      </c>
      <c r="M414" s="19">
        <f t="shared" ref="M414:N414" si="823">IFERROR(E414-K413, "")</f>
        <v>0</v>
      </c>
      <c r="N414" s="22">
        <f t="shared" si="823"/>
        <v>0</v>
      </c>
    </row>
    <row r="415">
      <c r="A415" s="24"/>
      <c r="B415" s="16">
        <v>412.0</v>
      </c>
      <c r="C415" s="25"/>
      <c r="D415" s="18"/>
      <c r="E415" s="19"/>
      <c r="F415" s="20"/>
      <c r="G415" s="19"/>
      <c r="H415" s="19"/>
      <c r="I415" s="20"/>
      <c r="J415" s="21" t="str">
        <f t="shared" si="3"/>
        <v/>
      </c>
      <c r="K415" s="19">
        <f t="shared" ref="K415:L415" si="824">IFERROR(E415+H415, "")</f>
        <v>0</v>
      </c>
      <c r="L415" s="20">
        <f t="shared" si="824"/>
        <v>0</v>
      </c>
      <c r="M415" s="19">
        <f t="shared" ref="M415:N415" si="825">IFERROR(E415-K414, "")</f>
        <v>0</v>
      </c>
      <c r="N415" s="22">
        <f t="shared" si="825"/>
        <v>0</v>
      </c>
    </row>
    <row r="416">
      <c r="A416" s="24"/>
      <c r="B416" s="16">
        <v>413.0</v>
      </c>
      <c r="C416" s="25"/>
      <c r="D416" s="18"/>
      <c r="E416" s="19"/>
      <c r="F416" s="20"/>
      <c r="G416" s="19"/>
      <c r="H416" s="19"/>
      <c r="I416" s="20"/>
      <c r="J416" s="21" t="str">
        <f t="shared" si="3"/>
        <v/>
      </c>
      <c r="K416" s="19">
        <f t="shared" ref="K416:L416" si="826">IFERROR(E416+H416, "")</f>
        <v>0</v>
      </c>
      <c r="L416" s="20">
        <f t="shared" si="826"/>
        <v>0</v>
      </c>
      <c r="M416" s="19">
        <f t="shared" ref="M416:N416" si="827">IFERROR(E416-K415, "")</f>
        <v>0</v>
      </c>
      <c r="N416" s="22">
        <f t="shared" si="827"/>
        <v>0</v>
      </c>
    </row>
    <row r="417">
      <c r="A417" s="24"/>
      <c r="B417" s="16">
        <v>414.0</v>
      </c>
      <c r="C417" s="25"/>
      <c r="D417" s="18"/>
      <c r="E417" s="19"/>
      <c r="F417" s="20"/>
      <c r="G417" s="19"/>
      <c r="H417" s="19"/>
      <c r="I417" s="20"/>
      <c r="J417" s="21" t="str">
        <f t="shared" si="3"/>
        <v/>
      </c>
      <c r="K417" s="19">
        <f t="shared" ref="K417:L417" si="828">IFERROR(E417+H417, "")</f>
        <v>0</v>
      </c>
      <c r="L417" s="20">
        <f t="shared" si="828"/>
        <v>0</v>
      </c>
      <c r="M417" s="19">
        <f t="shared" ref="M417:N417" si="829">IFERROR(E417-K416, "")</f>
        <v>0</v>
      </c>
      <c r="N417" s="22">
        <f t="shared" si="829"/>
        <v>0</v>
      </c>
    </row>
    <row r="418">
      <c r="A418" s="24"/>
      <c r="B418" s="16">
        <v>415.0</v>
      </c>
      <c r="C418" s="25"/>
      <c r="D418" s="18"/>
      <c r="E418" s="19"/>
      <c r="F418" s="20"/>
      <c r="G418" s="19"/>
      <c r="H418" s="19"/>
      <c r="I418" s="20"/>
      <c r="J418" s="21" t="str">
        <f t="shared" si="3"/>
        <v/>
      </c>
      <c r="K418" s="19">
        <f t="shared" ref="K418:L418" si="830">IFERROR(E418+H418, "")</f>
        <v>0</v>
      </c>
      <c r="L418" s="20">
        <f t="shared" si="830"/>
        <v>0</v>
      </c>
      <c r="M418" s="19">
        <f t="shared" ref="M418:N418" si="831">IFERROR(E418-K417, "")</f>
        <v>0</v>
      </c>
      <c r="N418" s="22">
        <f t="shared" si="831"/>
        <v>0</v>
      </c>
    </row>
    <row r="419">
      <c r="A419" s="24"/>
      <c r="B419" s="16">
        <v>416.0</v>
      </c>
      <c r="C419" s="25"/>
      <c r="D419" s="18"/>
      <c r="E419" s="19"/>
      <c r="F419" s="20"/>
      <c r="G419" s="19"/>
      <c r="H419" s="19"/>
      <c r="I419" s="20"/>
      <c r="J419" s="21" t="str">
        <f t="shared" si="3"/>
        <v/>
      </c>
      <c r="K419" s="19">
        <f t="shared" ref="K419:L419" si="832">IFERROR(E419+H419, "")</f>
        <v>0</v>
      </c>
      <c r="L419" s="20">
        <f t="shared" si="832"/>
        <v>0</v>
      </c>
      <c r="M419" s="19">
        <f t="shared" ref="M419:N419" si="833">IFERROR(E419-K418, "")</f>
        <v>0</v>
      </c>
      <c r="N419" s="22">
        <f t="shared" si="833"/>
        <v>0</v>
      </c>
    </row>
    <row r="420">
      <c r="A420" s="24"/>
      <c r="B420" s="16">
        <v>417.0</v>
      </c>
      <c r="C420" s="25"/>
      <c r="D420" s="18"/>
      <c r="E420" s="19"/>
      <c r="F420" s="20"/>
      <c r="G420" s="19"/>
      <c r="H420" s="19"/>
      <c r="I420" s="20"/>
      <c r="J420" s="21" t="str">
        <f t="shared" si="3"/>
        <v/>
      </c>
      <c r="K420" s="19">
        <f t="shared" ref="K420:L420" si="834">IFERROR(E420+H420, "")</f>
        <v>0</v>
      </c>
      <c r="L420" s="20">
        <f t="shared" si="834"/>
        <v>0</v>
      </c>
      <c r="M420" s="19">
        <f t="shared" ref="M420:N420" si="835">IFERROR(E420-K419, "")</f>
        <v>0</v>
      </c>
      <c r="N420" s="22">
        <f t="shared" si="835"/>
        <v>0</v>
      </c>
    </row>
    <row r="421">
      <c r="A421" s="24"/>
      <c r="B421" s="16">
        <v>418.0</v>
      </c>
      <c r="C421" s="25"/>
      <c r="D421" s="18"/>
      <c r="E421" s="19"/>
      <c r="F421" s="20"/>
      <c r="G421" s="19"/>
      <c r="H421" s="19"/>
      <c r="I421" s="20"/>
      <c r="J421" s="21" t="str">
        <f t="shared" si="3"/>
        <v/>
      </c>
      <c r="K421" s="19">
        <f t="shared" ref="K421:L421" si="836">IFERROR(E421+H421, "")</f>
        <v>0</v>
      </c>
      <c r="L421" s="20">
        <f t="shared" si="836"/>
        <v>0</v>
      </c>
      <c r="M421" s="19">
        <f t="shared" ref="M421:N421" si="837">IFERROR(E421-K420, "")</f>
        <v>0</v>
      </c>
      <c r="N421" s="22">
        <f t="shared" si="837"/>
        <v>0</v>
      </c>
    </row>
    <row r="422">
      <c r="A422" s="24"/>
      <c r="B422" s="16">
        <v>419.0</v>
      </c>
      <c r="C422" s="25"/>
      <c r="D422" s="18"/>
      <c r="E422" s="19"/>
      <c r="F422" s="20"/>
      <c r="G422" s="19"/>
      <c r="H422" s="19"/>
      <c r="I422" s="20"/>
      <c r="J422" s="21" t="str">
        <f t="shared" si="3"/>
        <v/>
      </c>
      <c r="K422" s="19">
        <f t="shared" ref="K422:L422" si="838">IFERROR(E422+H422, "")</f>
        <v>0</v>
      </c>
      <c r="L422" s="20">
        <f t="shared" si="838"/>
        <v>0</v>
      </c>
      <c r="M422" s="19">
        <f t="shared" ref="M422:N422" si="839">IFERROR(E422-K421, "")</f>
        <v>0</v>
      </c>
      <c r="N422" s="22">
        <f t="shared" si="839"/>
        <v>0</v>
      </c>
    </row>
    <row r="423">
      <c r="A423" s="24"/>
      <c r="B423" s="16">
        <v>420.0</v>
      </c>
      <c r="C423" s="25"/>
      <c r="D423" s="18"/>
      <c r="E423" s="19"/>
      <c r="F423" s="20"/>
      <c r="G423" s="19"/>
      <c r="H423" s="19"/>
      <c r="I423" s="20"/>
      <c r="J423" s="21" t="str">
        <f t="shared" si="3"/>
        <v/>
      </c>
      <c r="K423" s="19">
        <f t="shared" ref="K423:L423" si="840">IFERROR(E423+H423, "")</f>
        <v>0</v>
      </c>
      <c r="L423" s="20">
        <f t="shared" si="840"/>
        <v>0</v>
      </c>
      <c r="M423" s="19">
        <f t="shared" ref="M423:N423" si="841">IFERROR(E423-K422, "")</f>
        <v>0</v>
      </c>
      <c r="N423" s="22">
        <f t="shared" si="841"/>
        <v>0</v>
      </c>
    </row>
    <row r="424">
      <c r="A424" s="24"/>
      <c r="B424" s="16">
        <v>421.0</v>
      </c>
      <c r="C424" s="25"/>
      <c r="D424" s="18"/>
      <c r="E424" s="19"/>
      <c r="F424" s="20"/>
      <c r="G424" s="19"/>
      <c r="H424" s="19"/>
      <c r="I424" s="20"/>
      <c r="J424" s="21" t="str">
        <f t="shared" si="3"/>
        <v/>
      </c>
      <c r="K424" s="19">
        <f t="shared" ref="K424:L424" si="842">IFERROR(E424+H424, "")</f>
        <v>0</v>
      </c>
      <c r="L424" s="20">
        <f t="shared" si="842"/>
        <v>0</v>
      </c>
      <c r="M424" s="19">
        <f t="shared" ref="M424:N424" si="843">IFERROR(E424-K423, "")</f>
        <v>0</v>
      </c>
      <c r="N424" s="22">
        <f t="shared" si="843"/>
        <v>0</v>
      </c>
    </row>
    <row r="425">
      <c r="A425" s="24"/>
      <c r="B425" s="16">
        <v>422.0</v>
      </c>
      <c r="C425" s="25"/>
      <c r="D425" s="18"/>
      <c r="E425" s="19"/>
      <c r="F425" s="20"/>
      <c r="G425" s="19"/>
      <c r="H425" s="19"/>
      <c r="I425" s="20"/>
      <c r="J425" s="21" t="str">
        <f t="shared" si="3"/>
        <v/>
      </c>
      <c r="K425" s="19">
        <f t="shared" ref="K425:L425" si="844">IFERROR(E425+H425, "")</f>
        <v>0</v>
      </c>
      <c r="L425" s="20">
        <f t="shared" si="844"/>
        <v>0</v>
      </c>
      <c r="M425" s="19">
        <f t="shared" ref="M425:N425" si="845">IFERROR(E425-K424, "")</f>
        <v>0</v>
      </c>
      <c r="N425" s="22">
        <f t="shared" si="845"/>
        <v>0</v>
      </c>
    </row>
    <row r="426">
      <c r="A426" s="24"/>
      <c r="B426" s="16">
        <v>423.0</v>
      </c>
      <c r="C426" s="25"/>
      <c r="D426" s="18"/>
      <c r="E426" s="19"/>
      <c r="F426" s="20"/>
      <c r="G426" s="19"/>
      <c r="H426" s="19"/>
      <c r="I426" s="20"/>
      <c r="J426" s="21" t="str">
        <f t="shared" si="3"/>
        <v/>
      </c>
      <c r="K426" s="19">
        <f t="shared" ref="K426:L426" si="846">IFERROR(E426+H426, "")</f>
        <v>0</v>
      </c>
      <c r="L426" s="20">
        <f t="shared" si="846"/>
        <v>0</v>
      </c>
      <c r="M426" s="19">
        <f t="shared" ref="M426:N426" si="847">IFERROR(E426-K425, "")</f>
        <v>0</v>
      </c>
      <c r="N426" s="22">
        <f t="shared" si="847"/>
        <v>0</v>
      </c>
    </row>
    <row r="427">
      <c r="A427" s="24"/>
      <c r="B427" s="16">
        <v>424.0</v>
      </c>
      <c r="C427" s="25"/>
      <c r="D427" s="18"/>
      <c r="E427" s="19"/>
      <c r="F427" s="20"/>
      <c r="G427" s="19"/>
      <c r="H427" s="19"/>
      <c r="I427" s="20"/>
      <c r="J427" s="21" t="str">
        <f t="shared" si="3"/>
        <v/>
      </c>
      <c r="K427" s="19">
        <f t="shared" ref="K427:L427" si="848">IFERROR(E427+H427, "")</f>
        <v>0</v>
      </c>
      <c r="L427" s="20">
        <f t="shared" si="848"/>
        <v>0</v>
      </c>
      <c r="M427" s="19">
        <f t="shared" ref="M427:N427" si="849">IFERROR(E427-K426, "")</f>
        <v>0</v>
      </c>
      <c r="N427" s="22">
        <f t="shared" si="849"/>
        <v>0</v>
      </c>
    </row>
    <row r="428">
      <c r="A428" s="24"/>
      <c r="B428" s="16">
        <v>425.0</v>
      </c>
      <c r="C428" s="25"/>
      <c r="D428" s="18"/>
      <c r="E428" s="19"/>
      <c r="F428" s="20"/>
      <c r="G428" s="19"/>
      <c r="H428" s="19"/>
      <c r="I428" s="20"/>
      <c r="J428" s="21" t="str">
        <f t="shared" si="3"/>
        <v/>
      </c>
      <c r="K428" s="19">
        <f t="shared" ref="K428:L428" si="850">IFERROR(E428+H428, "")</f>
        <v>0</v>
      </c>
      <c r="L428" s="20">
        <f t="shared" si="850"/>
        <v>0</v>
      </c>
      <c r="M428" s="19">
        <f t="shared" ref="M428:N428" si="851">IFERROR(E428-K427, "")</f>
        <v>0</v>
      </c>
      <c r="N428" s="22">
        <f t="shared" si="851"/>
        <v>0</v>
      </c>
    </row>
    <row r="429">
      <c r="A429" s="24"/>
      <c r="B429" s="16">
        <v>426.0</v>
      </c>
      <c r="C429" s="25"/>
      <c r="D429" s="18"/>
      <c r="E429" s="19"/>
      <c r="F429" s="20"/>
      <c r="G429" s="19"/>
      <c r="H429" s="19"/>
      <c r="I429" s="20"/>
      <c r="J429" s="21" t="str">
        <f t="shared" si="3"/>
        <v/>
      </c>
      <c r="K429" s="19">
        <f t="shared" ref="K429:L429" si="852">IFERROR(E429+H429, "")</f>
        <v>0</v>
      </c>
      <c r="L429" s="20">
        <f t="shared" si="852"/>
        <v>0</v>
      </c>
      <c r="M429" s="19">
        <f t="shared" ref="M429:N429" si="853">IFERROR(E429-K428, "")</f>
        <v>0</v>
      </c>
      <c r="N429" s="22">
        <f t="shared" si="853"/>
        <v>0</v>
      </c>
    </row>
    <row r="430">
      <c r="A430" s="24"/>
      <c r="B430" s="16">
        <v>427.0</v>
      </c>
      <c r="C430" s="25"/>
      <c r="D430" s="18"/>
      <c r="E430" s="19"/>
      <c r="F430" s="20"/>
      <c r="G430" s="19"/>
      <c r="H430" s="19"/>
      <c r="I430" s="20"/>
      <c r="J430" s="21" t="str">
        <f t="shared" si="3"/>
        <v/>
      </c>
      <c r="K430" s="19">
        <f t="shared" ref="K430:L430" si="854">IFERROR(E430+H430, "")</f>
        <v>0</v>
      </c>
      <c r="L430" s="20">
        <f t="shared" si="854"/>
        <v>0</v>
      </c>
      <c r="M430" s="19">
        <f t="shared" ref="M430:N430" si="855">IFERROR(E430-K429, "")</f>
        <v>0</v>
      </c>
      <c r="N430" s="22">
        <f t="shared" si="855"/>
        <v>0</v>
      </c>
    </row>
    <row r="431">
      <c r="A431" s="24"/>
      <c r="B431" s="16">
        <v>428.0</v>
      </c>
      <c r="C431" s="25"/>
      <c r="D431" s="18"/>
      <c r="E431" s="19"/>
      <c r="F431" s="20"/>
      <c r="G431" s="19"/>
      <c r="H431" s="19"/>
      <c r="I431" s="20"/>
      <c r="J431" s="21" t="str">
        <f t="shared" si="3"/>
        <v/>
      </c>
      <c r="K431" s="19">
        <f t="shared" ref="K431:L431" si="856">IFERROR(E431+H431, "")</f>
        <v>0</v>
      </c>
      <c r="L431" s="20">
        <f t="shared" si="856"/>
        <v>0</v>
      </c>
      <c r="M431" s="19">
        <f t="shared" ref="M431:N431" si="857">IFERROR(E431-K430, "")</f>
        <v>0</v>
      </c>
      <c r="N431" s="22">
        <f t="shared" si="857"/>
        <v>0</v>
      </c>
    </row>
    <row r="432">
      <c r="A432" s="24"/>
      <c r="B432" s="16">
        <v>429.0</v>
      </c>
      <c r="C432" s="25"/>
      <c r="D432" s="18"/>
      <c r="E432" s="19"/>
      <c r="F432" s="20"/>
      <c r="G432" s="19"/>
      <c r="H432" s="19"/>
      <c r="I432" s="20"/>
      <c r="J432" s="21" t="str">
        <f t="shared" si="3"/>
        <v/>
      </c>
      <c r="K432" s="19">
        <f t="shared" ref="K432:L432" si="858">IFERROR(E432+H432, "")</f>
        <v>0</v>
      </c>
      <c r="L432" s="20">
        <f t="shared" si="858"/>
        <v>0</v>
      </c>
      <c r="M432" s="19">
        <f t="shared" ref="M432:N432" si="859">IFERROR(E432-K431, "")</f>
        <v>0</v>
      </c>
      <c r="N432" s="22">
        <f t="shared" si="859"/>
        <v>0</v>
      </c>
    </row>
    <row r="433">
      <c r="A433" s="24"/>
      <c r="B433" s="16">
        <v>430.0</v>
      </c>
      <c r="C433" s="25"/>
      <c r="D433" s="18"/>
      <c r="E433" s="19"/>
      <c r="F433" s="20"/>
      <c r="G433" s="19"/>
      <c r="H433" s="19"/>
      <c r="I433" s="20"/>
      <c r="J433" s="21" t="str">
        <f t="shared" si="3"/>
        <v/>
      </c>
      <c r="K433" s="19">
        <f t="shared" ref="K433:L433" si="860">IFERROR(E433+H433, "")</f>
        <v>0</v>
      </c>
      <c r="L433" s="20">
        <f t="shared" si="860"/>
        <v>0</v>
      </c>
      <c r="M433" s="19">
        <f t="shared" ref="M433:N433" si="861">IFERROR(E433-K432, "")</f>
        <v>0</v>
      </c>
      <c r="N433" s="22">
        <f t="shared" si="861"/>
        <v>0</v>
      </c>
    </row>
    <row r="434">
      <c r="A434" s="24"/>
      <c r="B434" s="16">
        <v>431.0</v>
      </c>
      <c r="C434" s="25"/>
      <c r="D434" s="18"/>
      <c r="E434" s="19"/>
      <c r="F434" s="20"/>
      <c r="G434" s="19"/>
      <c r="H434" s="19"/>
      <c r="I434" s="20"/>
      <c r="J434" s="21" t="str">
        <f t="shared" si="3"/>
        <v/>
      </c>
      <c r="K434" s="19">
        <f t="shared" ref="K434:L434" si="862">IFERROR(E434+H434, "")</f>
        <v>0</v>
      </c>
      <c r="L434" s="20">
        <f t="shared" si="862"/>
        <v>0</v>
      </c>
      <c r="M434" s="19">
        <f t="shared" ref="M434:N434" si="863">IFERROR(E434-K433, "")</f>
        <v>0</v>
      </c>
      <c r="N434" s="22">
        <f t="shared" si="863"/>
        <v>0</v>
      </c>
    </row>
    <row r="435">
      <c r="A435" s="24"/>
      <c r="B435" s="16">
        <v>432.0</v>
      </c>
      <c r="C435" s="25"/>
      <c r="D435" s="18"/>
      <c r="E435" s="19"/>
      <c r="F435" s="20"/>
      <c r="G435" s="19"/>
      <c r="H435" s="19"/>
      <c r="I435" s="20"/>
      <c r="J435" s="21" t="str">
        <f t="shared" si="3"/>
        <v/>
      </c>
      <c r="K435" s="19">
        <f t="shared" ref="K435:L435" si="864">IFERROR(E435+H435, "")</f>
        <v>0</v>
      </c>
      <c r="L435" s="20">
        <f t="shared" si="864"/>
        <v>0</v>
      </c>
      <c r="M435" s="19">
        <f t="shared" ref="M435:N435" si="865">IFERROR(E435-K434, "")</f>
        <v>0</v>
      </c>
      <c r="N435" s="22">
        <f t="shared" si="865"/>
        <v>0</v>
      </c>
    </row>
    <row r="436">
      <c r="A436" s="24"/>
      <c r="B436" s="16">
        <v>433.0</v>
      </c>
      <c r="C436" s="25"/>
      <c r="D436" s="18"/>
      <c r="E436" s="19"/>
      <c r="F436" s="20"/>
      <c r="G436" s="19"/>
      <c r="H436" s="19"/>
      <c r="I436" s="20"/>
      <c r="J436" s="21" t="str">
        <f t="shared" si="3"/>
        <v/>
      </c>
      <c r="K436" s="19">
        <f t="shared" ref="K436:L436" si="866">IFERROR(E436+H436, "")</f>
        <v>0</v>
      </c>
      <c r="L436" s="20">
        <f t="shared" si="866"/>
        <v>0</v>
      </c>
      <c r="M436" s="19">
        <f t="shared" ref="M436:N436" si="867">IFERROR(E436-K435, "")</f>
        <v>0</v>
      </c>
      <c r="N436" s="22">
        <f t="shared" si="867"/>
        <v>0</v>
      </c>
    </row>
    <row r="437">
      <c r="A437" s="24"/>
      <c r="B437" s="16">
        <v>434.0</v>
      </c>
      <c r="C437" s="25"/>
      <c r="D437" s="18"/>
      <c r="E437" s="19"/>
      <c r="F437" s="20"/>
      <c r="G437" s="19"/>
      <c r="H437" s="19"/>
      <c r="I437" s="20"/>
      <c r="J437" s="21" t="str">
        <f t="shared" si="3"/>
        <v/>
      </c>
      <c r="K437" s="19">
        <f t="shared" ref="K437:L437" si="868">IFERROR(E437+H437, "")</f>
        <v>0</v>
      </c>
      <c r="L437" s="20">
        <f t="shared" si="868"/>
        <v>0</v>
      </c>
      <c r="M437" s="19">
        <f t="shared" ref="M437:N437" si="869">IFERROR(E437-K436, "")</f>
        <v>0</v>
      </c>
      <c r="N437" s="22">
        <f t="shared" si="869"/>
        <v>0</v>
      </c>
    </row>
    <row r="438">
      <c r="A438" s="24"/>
      <c r="B438" s="16">
        <v>435.0</v>
      </c>
      <c r="C438" s="25"/>
      <c r="D438" s="18"/>
      <c r="E438" s="19"/>
      <c r="F438" s="20"/>
      <c r="G438" s="19"/>
      <c r="H438" s="19"/>
      <c r="I438" s="20"/>
      <c r="J438" s="21" t="str">
        <f t="shared" si="3"/>
        <v/>
      </c>
      <c r="K438" s="19">
        <f t="shared" ref="K438:L438" si="870">IFERROR(E438+H438, "")</f>
        <v>0</v>
      </c>
      <c r="L438" s="20">
        <f t="shared" si="870"/>
        <v>0</v>
      </c>
      <c r="M438" s="19">
        <f t="shared" ref="M438:N438" si="871">IFERROR(E438-K437, "")</f>
        <v>0</v>
      </c>
      <c r="N438" s="22">
        <f t="shared" si="871"/>
        <v>0</v>
      </c>
    </row>
    <row r="439">
      <c r="A439" s="24"/>
      <c r="B439" s="16">
        <v>436.0</v>
      </c>
      <c r="C439" s="25"/>
      <c r="D439" s="18"/>
      <c r="E439" s="19"/>
      <c r="F439" s="20"/>
      <c r="G439" s="19"/>
      <c r="H439" s="19"/>
      <c r="I439" s="20"/>
      <c r="J439" s="21" t="str">
        <f t="shared" si="3"/>
        <v/>
      </c>
      <c r="K439" s="19">
        <f t="shared" ref="K439:L439" si="872">IFERROR(E439+H439, "")</f>
        <v>0</v>
      </c>
      <c r="L439" s="20">
        <f t="shared" si="872"/>
        <v>0</v>
      </c>
      <c r="M439" s="19">
        <f t="shared" ref="M439:N439" si="873">IFERROR(E439-K438, "")</f>
        <v>0</v>
      </c>
      <c r="N439" s="22">
        <f t="shared" si="873"/>
        <v>0</v>
      </c>
    </row>
    <row r="440">
      <c r="A440" s="24"/>
      <c r="B440" s="16">
        <v>437.0</v>
      </c>
      <c r="C440" s="25"/>
      <c r="D440" s="18"/>
      <c r="E440" s="19"/>
      <c r="F440" s="20"/>
      <c r="G440" s="19"/>
      <c r="H440" s="19"/>
      <c r="I440" s="20"/>
      <c r="J440" s="21" t="str">
        <f t="shared" si="3"/>
        <v/>
      </c>
      <c r="K440" s="19">
        <f t="shared" ref="K440:L440" si="874">IFERROR(E440+H440, "")</f>
        <v>0</v>
      </c>
      <c r="L440" s="20">
        <f t="shared" si="874"/>
        <v>0</v>
      </c>
      <c r="M440" s="19">
        <f t="shared" ref="M440:N440" si="875">IFERROR(E440-K439, "")</f>
        <v>0</v>
      </c>
      <c r="N440" s="22">
        <f t="shared" si="875"/>
        <v>0</v>
      </c>
    </row>
    <row r="441">
      <c r="A441" s="24"/>
      <c r="B441" s="16">
        <v>438.0</v>
      </c>
      <c r="C441" s="25"/>
      <c r="D441" s="18"/>
      <c r="E441" s="19"/>
      <c r="F441" s="20"/>
      <c r="G441" s="19"/>
      <c r="H441" s="19"/>
      <c r="I441" s="20"/>
      <c r="J441" s="21" t="str">
        <f t="shared" si="3"/>
        <v/>
      </c>
      <c r="K441" s="19">
        <f t="shared" ref="K441:L441" si="876">IFERROR(E441+H441, "")</f>
        <v>0</v>
      </c>
      <c r="L441" s="20">
        <f t="shared" si="876"/>
        <v>0</v>
      </c>
      <c r="M441" s="19">
        <f t="shared" ref="M441:N441" si="877">IFERROR(E441-K440, "")</f>
        <v>0</v>
      </c>
      <c r="N441" s="22">
        <f t="shared" si="877"/>
        <v>0</v>
      </c>
    </row>
    <row r="442">
      <c r="A442" s="24"/>
      <c r="B442" s="16">
        <v>439.0</v>
      </c>
      <c r="C442" s="25"/>
      <c r="D442" s="18"/>
      <c r="E442" s="19"/>
      <c r="F442" s="20"/>
      <c r="G442" s="19"/>
      <c r="H442" s="19"/>
      <c r="I442" s="20"/>
      <c r="J442" s="21" t="str">
        <f t="shared" si="3"/>
        <v/>
      </c>
      <c r="K442" s="19">
        <f t="shared" ref="K442:L442" si="878">IFERROR(E442+H442, "")</f>
        <v>0</v>
      </c>
      <c r="L442" s="20">
        <f t="shared" si="878"/>
        <v>0</v>
      </c>
      <c r="M442" s="19">
        <f t="shared" ref="M442:N442" si="879">IFERROR(E442-K441, "")</f>
        <v>0</v>
      </c>
      <c r="N442" s="22">
        <f t="shared" si="879"/>
        <v>0</v>
      </c>
    </row>
    <row r="443">
      <c r="A443" s="24"/>
      <c r="B443" s="16">
        <v>440.0</v>
      </c>
      <c r="C443" s="25"/>
      <c r="D443" s="18"/>
      <c r="E443" s="19"/>
      <c r="F443" s="20"/>
      <c r="G443" s="19"/>
      <c r="H443" s="19"/>
      <c r="I443" s="20"/>
      <c r="J443" s="21" t="str">
        <f t="shared" si="3"/>
        <v/>
      </c>
      <c r="K443" s="19">
        <f t="shared" ref="K443:L443" si="880">IFERROR(E443+H443, "")</f>
        <v>0</v>
      </c>
      <c r="L443" s="20">
        <f t="shared" si="880"/>
        <v>0</v>
      </c>
      <c r="M443" s="19">
        <f t="shared" ref="M443:N443" si="881">IFERROR(E443-K442, "")</f>
        <v>0</v>
      </c>
      <c r="N443" s="22">
        <f t="shared" si="881"/>
        <v>0</v>
      </c>
    </row>
    <row r="444">
      <c r="A444" s="24"/>
      <c r="B444" s="16">
        <v>441.0</v>
      </c>
      <c r="C444" s="25"/>
      <c r="D444" s="18"/>
      <c r="E444" s="19"/>
      <c r="F444" s="20"/>
      <c r="G444" s="19"/>
      <c r="H444" s="19"/>
      <c r="I444" s="20"/>
      <c r="J444" s="21" t="str">
        <f t="shared" si="3"/>
        <v/>
      </c>
      <c r="K444" s="19">
        <f t="shared" ref="K444:L444" si="882">IFERROR(E444+H444, "")</f>
        <v>0</v>
      </c>
      <c r="L444" s="20">
        <f t="shared" si="882"/>
        <v>0</v>
      </c>
      <c r="M444" s="19">
        <f t="shared" ref="M444:N444" si="883">IFERROR(E444-K443, "")</f>
        <v>0</v>
      </c>
      <c r="N444" s="22">
        <f t="shared" si="883"/>
        <v>0</v>
      </c>
    </row>
    <row r="445">
      <c r="A445" s="24"/>
      <c r="B445" s="16">
        <v>442.0</v>
      </c>
      <c r="C445" s="25"/>
      <c r="D445" s="18"/>
      <c r="E445" s="19"/>
      <c r="F445" s="20"/>
      <c r="G445" s="19"/>
      <c r="H445" s="19"/>
      <c r="I445" s="20"/>
      <c r="J445" s="21" t="str">
        <f t="shared" si="3"/>
        <v/>
      </c>
      <c r="K445" s="19">
        <f t="shared" ref="K445:L445" si="884">IFERROR(E445+H445, "")</f>
        <v>0</v>
      </c>
      <c r="L445" s="20">
        <f t="shared" si="884"/>
        <v>0</v>
      </c>
      <c r="M445" s="19">
        <f t="shared" ref="M445:N445" si="885">IFERROR(E445-K444, "")</f>
        <v>0</v>
      </c>
      <c r="N445" s="22">
        <f t="shared" si="885"/>
        <v>0</v>
      </c>
    </row>
    <row r="446">
      <c r="A446" s="24"/>
      <c r="B446" s="16">
        <v>443.0</v>
      </c>
      <c r="C446" s="25"/>
      <c r="D446" s="18"/>
      <c r="E446" s="19"/>
      <c r="F446" s="20"/>
      <c r="G446" s="19"/>
      <c r="H446" s="19"/>
      <c r="I446" s="20"/>
      <c r="J446" s="21" t="str">
        <f t="shared" si="3"/>
        <v/>
      </c>
      <c r="K446" s="19">
        <f t="shared" ref="K446:L446" si="886">IFERROR(E446+H446, "")</f>
        <v>0</v>
      </c>
      <c r="L446" s="20">
        <f t="shared" si="886"/>
        <v>0</v>
      </c>
      <c r="M446" s="19">
        <f t="shared" ref="M446:N446" si="887">IFERROR(E446-K445, "")</f>
        <v>0</v>
      </c>
      <c r="N446" s="22">
        <f t="shared" si="887"/>
        <v>0</v>
      </c>
    </row>
    <row r="447">
      <c r="A447" s="24"/>
      <c r="B447" s="16">
        <v>444.0</v>
      </c>
      <c r="C447" s="25"/>
      <c r="D447" s="18"/>
      <c r="E447" s="19"/>
      <c r="F447" s="20"/>
      <c r="G447" s="19"/>
      <c r="H447" s="19"/>
      <c r="I447" s="20"/>
      <c r="J447" s="21" t="str">
        <f t="shared" si="3"/>
        <v/>
      </c>
      <c r="K447" s="19">
        <f t="shared" ref="K447:L447" si="888">IFERROR(E447+H447, "")</f>
        <v>0</v>
      </c>
      <c r="L447" s="20">
        <f t="shared" si="888"/>
        <v>0</v>
      </c>
      <c r="M447" s="19">
        <f t="shared" ref="M447:N447" si="889">IFERROR(E447-K446, "")</f>
        <v>0</v>
      </c>
      <c r="N447" s="22">
        <f t="shared" si="889"/>
        <v>0</v>
      </c>
    </row>
    <row r="448">
      <c r="A448" s="24"/>
      <c r="B448" s="16">
        <v>445.0</v>
      </c>
      <c r="C448" s="25"/>
      <c r="D448" s="18"/>
      <c r="E448" s="19"/>
      <c r="F448" s="20"/>
      <c r="G448" s="19"/>
      <c r="H448" s="19"/>
      <c r="I448" s="20"/>
      <c r="J448" s="21" t="str">
        <f t="shared" si="3"/>
        <v/>
      </c>
      <c r="K448" s="19">
        <f t="shared" ref="K448:L448" si="890">IFERROR(E448+H448, "")</f>
        <v>0</v>
      </c>
      <c r="L448" s="20">
        <f t="shared" si="890"/>
        <v>0</v>
      </c>
      <c r="M448" s="19">
        <f t="shared" ref="M448:N448" si="891">IFERROR(E448-K447, "")</f>
        <v>0</v>
      </c>
      <c r="N448" s="22">
        <f t="shared" si="891"/>
        <v>0</v>
      </c>
    </row>
    <row r="449">
      <c r="A449" s="24"/>
      <c r="B449" s="16">
        <v>446.0</v>
      </c>
      <c r="C449" s="25"/>
      <c r="D449" s="18"/>
      <c r="E449" s="19"/>
      <c r="F449" s="20"/>
      <c r="G449" s="19"/>
      <c r="H449" s="19"/>
      <c r="I449" s="20"/>
      <c r="J449" s="21" t="str">
        <f t="shared" si="3"/>
        <v/>
      </c>
      <c r="K449" s="19">
        <f t="shared" ref="K449:L449" si="892">IFERROR(E449+H449, "")</f>
        <v>0</v>
      </c>
      <c r="L449" s="20">
        <f t="shared" si="892"/>
        <v>0</v>
      </c>
      <c r="M449" s="19">
        <f t="shared" ref="M449:N449" si="893">IFERROR(E449-K448, "")</f>
        <v>0</v>
      </c>
      <c r="N449" s="22">
        <f t="shared" si="893"/>
        <v>0</v>
      </c>
    </row>
    <row r="450">
      <c r="A450" s="24"/>
      <c r="B450" s="16">
        <v>447.0</v>
      </c>
      <c r="C450" s="25"/>
      <c r="D450" s="18"/>
      <c r="E450" s="19"/>
      <c r="F450" s="20"/>
      <c r="G450" s="19"/>
      <c r="H450" s="19"/>
      <c r="I450" s="20"/>
      <c r="J450" s="21" t="str">
        <f t="shared" si="3"/>
        <v/>
      </c>
      <c r="K450" s="19">
        <f t="shared" ref="K450:L450" si="894">IFERROR(E450+H450, "")</f>
        <v>0</v>
      </c>
      <c r="L450" s="20">
        <f t="shared" si="894"/>
        <v>0</v>
      </c>
      <c r="M450" s="19">
        <f t="shared" ref="M450:N450" si="895">IFERROR(E450-K449, "")</f>
        <v>0</v>
      </c>
      <c r="N450" s="22">
        <f t="shared" si="895"/>
        <v>0</v>
      </c>
    </row>
    <row r="451">
      <c r="A451" s="24"/>
      <c r="B451" s="16">
        <v>448.0</v>
      </c>
      <c r="C451" s="25"/>
      <c r="D451" s="18"/>
      <c r="E451" s="19"/>
      <c r="F451" s="20"/>
      <c r="G451" s="19"/>
      <c r="H451" s="19"/>
      <c r="I451" s="20"/>
      <c r="J451" s="21" t="str">
        <f t="shared" si="3"/>
        <v/>
      </c>
      <c r="K451" s="19">
        <f t="shared" ref="K451:L451" si="896">IFERROR(E451+H451, "")</f>
        <v>0</v>
      </c>
      <c r="L451" s="20">
        <f t="shared" si="896"/>
        <v>0</v>
      </c>
      <c r="M451" s="19">
        <f t="shared" ref="M451:N451" si="897">IFERROR(E451-K450, "")</f>
        <v>0</v>
      </c>
      <c r="N451" s="22">
        <f t="shared" si="897"/>
        <v>0</v>
      </c>
    </row>
    <row r="452">
      <c r="A452" s="24"/>
      <c r="B452" s="16">
        <v>449.0</v>
      </c>
      <c r="C452" s="25"/>
      <c r="D452" s="18"/>
      <c r="E452" s="19"/>
      <c r="F452" s="20"/>
      <c r="G452" s="19"/>
      <c r="H452" s="19"/>
      <c r="I452" s="20"/>
      <c r="J452" s="21" t="str">
        <f t="shared" si="3"/>
        <v/>
      </c>
      <c r="K452" s="19">
        <f t="shared" ref="K452:L452" si="898">IFERROR(E452+H452, "")</f>
        <v>0</v>
      </c>
      <c r="L452" s="20">
        <f t="shared" si="898"/>
        <v>0</v>
      </c>
      <c r="M452" s="19">
        <f t="shared" ref="M452:N452" si="899">IFERROR(E452-K451, "")</f>
        <v>0</v>
      </c>
      <c r="N452" s="22">
        <f t="shared" si="899"/>
        <v>0</v>
      </c>
    </row>
    <row r="453">
      <c r="A453" s="24"/>
      <c r="B453" s="16">
        <v>450.0</v>
      </c>
      <c r="C453" s="25"/>
      <c r="D453" s="18"/>
      <c r="E453" s="19"/>
      <c r="F453" s="20"/>
      <c r="G453" s="19"/>
      <c r="H453" s="19"/>
      <c r="I453" s="20"/>
      <c r="J453" s="21" t="str">
        <f t="shared" si="3"/>
        <v/>
      </c>
      <c r="K453" s="19">
        <f t="shared" ref="K453:L453" si="900">IFERROR(E453+H453, "")</f>
        <v>0</v>
      </c>
      <c r="L453" s="20">
        <f t="shared" si="900"/>
        <v>0</v>
      </c>
      <c r="M453" s="19">
        <f t="shared" ref="M453:N453" si="901">IFERROR(E453-K452, "")</f>
        <v>0</v>
      </c>
      <c r="N453" s="22">
        <f t="shared" si="901"/>
        <v>0</v>
      </c>
    </row>
    <row r="454">
      <c r="A454" s="24"/>
      <c r="B454" s="16">
        <v>451.0</v>
      </c>
      <c r="C454" s="25"/>
      <c r="D454" s="18"/>
      <c r="E454" s="19"/>
      <c r="F454" s="20"/>
      <c r="G454" s="19"/>
      <c r="H454" s="19"/>
      <c r="I454" s="20"/>
      <c r="J454" s="21" t="str">
        <f t="shared" si="3"/>
        <v/>
      </c>
      <c r="K454" s="19">
        <f t="shared" ref="K454:L454" si="902">IFERROR(E454+H454, "")</f>
        <v>0</v>
      </c>
      <c r="L454" s="20">
        <f t="shared" si="902"/>
        <v>0</v>
      </c>
      <c r="M454" s="19">
        <f t="shared" ref="M454:N454" si="903">IFERROR(E454-K453, "")</f>
        <v>0</v>
      </c>
      <c r="N454" s="22">
        <f t="shared" si="903"/>
        <v>0</v>
      </c>
    </row>
    <row r="455">
      <c r="A455" s="24"/>
      <c r="B455" s="16">
        <v>452.0</v>
      </c>
      <c r="C455" s="25"/>
      <c r="D455" s="18"/>
      <c r="E455" s="19"/>
      <c r="F455" s="20"/>
      <c r="G455" s="19"/>
      <c r="H455" s="19"/>
      <c r="I455" s="20"/>
      <c r="J455" s="21" t="str">
        <f t="shared" si="3"/>
        <v/>
      </c>
      <c r="K455" s="19">
        <f t="shared" ref="K455:L455" si="904">IFERROR(E455+H455, "")</f>
        <v>0</v>
      </c>
      <c r="L455" s="20">
        <f t="shared" si="904"/>
        <v>0</v>
      </c>
      <c r="M455" s="19">
        <f t="shared" ref="M455:N455" si="905">IFERROR(E455-K454, "")</f>
        <v>0</v>
      </c>
      <c r="N455" s="22">
        <f t="shared" si="905"/>
        <v>0</v>
      </c>
    </row>
    <row r="456">
      <c r="A456" s="24"/>
      <c r="B456" s="16">
        <v>453.0</v>
      </c>
      <c r="C456" s="25"/>
      <c r="D456" s="18"/>
      <c r="E456" s="19"/>
      <c r="F456" s="20"/>
      <c r="G456" s="19"/>
      <c r="H456" s="19"/>
      <c r="I456" s="20"/>
      <c r="J456" s="21" t="str">
        <f t="shared" si="3"/>
        <v/>
      </c>
      <c r="K456" s="19">
        <f t="shared" ref="K456:L456" si="906">IFERROR(E456+H456, "")</f>
        <v>0</v>
      </c>
      <c r="L456" s="20">
        <f t="shared" si="906"/>
        <v>0</v>
      </c>
      <c r="M456" s="19">
        <f t="shared" ref="M456:N456" si="907">IFERROR(E456-K455, "")</f>
        <v>0</v>
      </c>
      <c r="N456" s="22">
        <f t="shared" si="907"/>
        <v>0</v>
      </c>
    </row>
    <row r="457">
      <c r="A457" s="24"/>
      <c r="B457" s="16">
        <v>454.0</v>
      </c>
      <c r="C457" s="25"/>
      <c r="D457" s="18"/>
      <c r="E457" s="19"/>
      <c r="F457" s="20"/>
      <c r="G457" s="19"/>
      <c r="H457" s="19"/>
      <c r="I457" s="20"/>
      <c r="J457" s="21" t="str">
        <f t="shared" si="3"/>
        <v/>
      </c>
      <c r="K457" s="19">
        <f t="shared" ref="K457:L457" si="908">IFERROR(E457+H457, "")</f>
        <v>0</v>
      </c>
      <c r="L457" s="20">
        <f t="shared" si="908"/>
        <v>0</v>
      </c>
      <c r="M457" s="19">
        <f t="shared" ref="M457:N457" si="909">IFERROR(E457-K456, "")</f>
        <v>0</v>
      </c>
      <c r="N457" s="22">
        <f t="shared" si="909"/>
        <v>0</v>
      </c>
    </row>
    <row r="458">
      <c r="A458" s="24"/>
      <c r="B458" s="16">
        <v>455.0</v>
      </c>
      <c r="C458" s="25"/>
      <c r="D458" s="18"/>
      <c r="E458" s="19"/>
      <c r="F458" s="20"/>
      <c r="G458" s="19"/>
      <c r="H458" s="19"/>
      <c r="I458" s="20"/>
      <c r="J458" s="21" t="str">
        <f t="shared" si="3"/>
        <v/>
      </c>
      <c r="K458" s="19">
        <f t="shared" ref="K458:L458" si="910">IFERROR(E458+H458, "")</f>
        <v>0</v>
      </c>
      <c r="L458" s="20">
        <f t="shared" si="910"/>
        <v>0</v>
      </c>
      <c r="M458" s="19">
        <f t="shared" ref="M458:N458" si="911">IFERROR(E458-K457, "")</f>
        <v>0</v>
      </c>
      <c r="N458" s="22">
        <f t="shared" si="911"/>
        <v>0</v>
      </c>
    </row>
    <row r="459">
      <c r="A459" s="24"/>
      <c r="B459" s="16">
        <v>456.0</v>
      </c>
      <c r="C459" s="25"/>
      <c r="D459" s="18"/>
      <c r="E459" s="19"/>
      <c r="F459" s="20"/>
      <c r="G459" s="19"/>
      <c r="H459" s="19"/>
      <c r="I459" s="20"/>
      <c r="J459" s="21" t="str">
        <f t="shared" si="3"/>
        <v/>
      </c>
      <c r="K459" s="19">
        <f t="shared" ref="K459:L459" si="912">IFERROR(E459+H459, "")</f>
        <v>0</v>
      </c>
      <c r="L459" s="20">
        <f t="shared" si="912"/>
        <v>0</v>
      </c>
      <c r="M459" s="19">
        <f t="shared" ref="M459:N459" si="913">IFERROR(E459-K458, "")</f>
        <v>0</v>
      </c>
      <c r="N459" s="22">
        <f t="shared" si="913"/>
        <v>0</v>
      </c>
    </row>
    <row r="460">
      <c r="A460" s="24"/>
      <c r="B460" s="16">
        <v>457.0</v>
      </c>
      <c r="C460" s="25"/>
      <c r="D460" s="18"/>
      <c r="E460" s="19"/>
      <c r="F460" s="20"/>
      <c r="G460" s="19"/>
      <c r="H460" s="19"/>
      <c r="I460" s="20"/>
      <c r="J460" s="21" t="str">
        <f t="shared" si="3"/>
        <v/>
      </c>
      <c r="K460" s="19">
        <f t="shared" ref="K460:L460" si="914">IFERROR(E460+H460, "")</f>
        <v>0</v>
      </c>
      <c r="L460" s="20">
        <f t="shared" si="914"/>
        <v>0</v>
      </c>
      <c r="M460" s="19">
        <f t="shared" ref="M460:N460" si="915">IFERROR(E460-K459, "")</f>
        <v>0</v>
      </c>
      <c r="N460" s="22">
        <f t="shared" si="915"/>
        <v>0</v>
      </c>
    </row>
    <row r="461">
      <c r="A461" s="24"/>
      <c r="B461" s="16">
        <v>458.0</v>
      </c>
      <c r="C461" s="25"/>
      <c r="D461" s="18"/>
      <c r="E461" s="19"/>
      <c r="F461" s="20"/>
      <c r="G461" s="19"/>
      <c r="H461" s="19"/>
      <c r="I461" s="20"/>
      <c r="J461" s="21" t="str">
        <f t="shared" si="3"/>
        <v/>
      </c>
      <c r="K461" s="19">
        <f t="shared" ref="K461:L461" si="916">IFERROR(E461+H461, "")</f>
        <v>0</v>
      </c>
      <c r="L461" s="20">
        <f t="shared" si="916"/>
        <v>0</v>
      </c>
      <c r="M461" s="19">
        <f t="shared" ref="M461:N461" si="917">IFERROR(E461-K460, "")</f>
        <v>0</v>
      </c>
      <c r="N461" s="22">
        <f t="shared" si="917"/>
        <v>0</v>
      </c>
    </row>
    <row r="462">
      <c r="A462" s="24"/>
      <c r="B462" s="16">
        <v>459.0</v>
      </c>
      <c r="C462" s="25"/>
      <c r="D462" s="18"/>
      <c r="E462" s="19"/>
      <c r="F462" s="20"/>
      <c r="G462" s="19"/>
      <c r="H462" s="19"/>
      <c r="I462" s="20"/>
      <c r="J462" s="21" t="str">
        <f t="shared" si="3"/>
        <v/>
      </c>
      <c r="K462" s="19">
        <f t="shared" ref="K462:L462" si="918">IFERROR(E462+H462, "")</f>
        <v>0</v>
      </c>
      <c r="L462" s="20">
        <f t="shared" si="918"/>
        <v>0</v>
      </c>
      <c r="M462" s="19">
        <f t="shared" ref="M462:N462" si="919">IFERROR(E462-K461, "")</f>
        <v>0</v>
      </c>
      <c r="N462" s="22">
        <f t="shared" si="919"/>
        <v>0</v>
      </c>
    </row>
    <row r="463">
      <c r="A463" s="24"/>
      <c r="B463" s="16">
        <v>460.0</v>
      </c>
      <c r="C463" s="25"/>
      <c r="D463" s="18"/>
      <c r="E463" s="19"/>
      <c r="F463" s="20"/>
      <c r="G463" s="19"/>
      <c r="H463" s="19"/>
      <c r="I463" s="20"/>
      <c r="J463" s="21" t="str">
        <f t="shared" si="3"/>
        <v/>
      </c>
      <c r="K463" s="19">
        <f t="shared" ref="K463:L463" si="920">IFERROR(E463+H463, "")</f>
        <v>0</v>
      </c>
      <c r="L463" s="20">
        <f t="shared" si="920"/>
        <v>0</v>
      </c>
      <c r="M463" s="19">
        <f t="shared" ref="M463:N463" si="921">IFERROR(E463-K462, "")</f>
        <v>0</v>
      </c>
      <c r="N463" s="22">
        <f t="shared" si="921"/>
        <v>0</v>
      </c>
    </row>
    <row r="464">
      <c r="A464" s="24"/>
      <c r="B464" s="16">
        <v>461.0</v>
      </c>
      <c r="C464" s="25"/>
      <c r="D464" s="18"/>
      <c r="E464" s="19"/>
      <c r="F464" s="20"/>
      <c r="G464" s="19"/>
      <c r="H464" s="19"/>
      <c r="I464" s="20"/>
      <c r="J464" s="21" t="str">
        <f t="shared" si="3"/>
        <v/>
      </c>
      <c r="K464" s="19">
        <f t="shared" ref="K464:L464" si="922">IFERROR(E464+H464, "")</f>
        <v>0</v>
      </c>
      <c r="L464" s="20">
        <f t="shared" si="922"/>
        <v>0</v>
      </c>
      <c r="M464" s="19">
        <f t="shared" ref="M464:N464" si="923">IFERROR(E464-K463, "")</f>
        <v>0</v>
      </c>
      <c r="N464" s="22">
        <f t="shared" si="923"/>
        <v>0</v>
      </c>
    </row>
    <row r="465">
      <c r="A465" s="24"/>
      <c r="B465" s="16">
        <v>462.0</v>
      </c>
      <c r="C465" s="25"/>
      <c r="D465" s="18"/>
      <c r="E465" s="19"/>
      <c r="F465" s="20"/>
      <c r="G465" s="19"/>
      <c r="H465" s="19"/>
      <c r="I465" s="20"/>
      <c r="J465" s="21" t="str">
        <f t="shared" si="3"/>
        <v/>
      </c>
      <c r="K465" s="19">
        <f t="shared" ref="K465:L465" si="924">IFERROR(E465+H465, "")</f>
        <v>0</v>
      </c>
      <c r="L465" s="20">
        <f t="shared" si="924"/>
        <v>0</v>
      </c>
      <c r="M465" s="19">
        <f t="shared" ref="M465:N465" si="925">IFERROR(E465-K464, "")</f>
        <v>0</v>
      </c>
      <c r="N465" s="22">
        <f t="shared" si="925"/>
        <v>0</v>
      </c>
    </row>
    <row r="466">
      <c r="A466" s="24"/>
      <c r="B466" s="16">
        <v>463.0</v>
      </c>
      <c r="C466" s="25"/>
      <c r="D466" s="18"/>
      <c r="E466" s="19"/>
      <c r="F466" s="20"/>
      <c r="G466" s="19"/>
      <c r="H466" s="19"/>
      <c r="I466" s="20"/>
      <c r="J466" s="21" t="str">
        <f t="shared" si="3"/>
        <v/>
      </c>
      <c r="K466" s="19">
        <f t="shared" ref="K466:L466" si="926">IFERROR(E466+H466, "")</f>
        <v>0</v>
      </c>
      <c r="L466" s="20">
        <f t="shared" si="926"/>
        <v>0</v>
      </c>
      <c r="M466" s="19">
        <f t="shared" ref="M466:N466" si="927">IFERROR(E466-K465, "")</f>
        <v>0</v>
      </c>
      <c r="N466" s="22">
        <f t="shared" si="927"/>
        <v>0</v>
      </c>
    </row>
    <row r="467">
      <c r="A467" s="24"/>
      <c r="B467" s="16">
        <v>464.0</v>
      </c>
      <c r="C467" s="25"/>
      <c r="D467" s="18"/>
      <c r="E467" s="19"/>
      <c r="F467" s="20"/>
      <c r="G467" s="19"/>
      <c r="H467" s="19"/>
      <c r="I467" s="20"/>
      <c r="J467" s="21" t="str">
        <f t="shared" si="3"/>
        <v/>
      </c>
      <c r="K467" s="19">
        <f t="shared" ref="K467:L467" si="928">IFERROR(E467+H467, "")</f>
        <v>0</v>
      </c>
      <c r="L467" s="20">
        <f t="shared" si="928"/>
        <v>0</v>
      </c>
      <c r="M467" s="19">
        <f t="shared" ref="M467:N467" si="929">IFERROR(E467-K466, "")</f>
        <v>0</v>
      </c>
      <c r="N467" s="22">
        <f t="shared" si="929"/>
        <v>0</v>
      </c>
    </row>
    <row r="468">
      <c r="A468" s="24"/>
      <c r="B468" s="16">
        <v>465.0</v>
      </c>
      <c r="C468" s="25"/>
      <c r="D468" s="18"/>
      <c r="E468" s="19"/>
      <c r="F468" s="20"/>
      <c r="G468" s="19"/>
      <c r="H468" s="19"/>
      <c r="I468" s="20"/>
      <c r="J468" s="21" t="str">
        <f t="shared" si="3"/>
        <v/>
      </c>
      <c r="K468" s="19">
        <f t="shared" ref="K468:L468" si="930">IFERROR(E468+H468, "")</f>
        <v>0</v>
      </c>
      <c r="L468" s="20">
        <f t="shared" si="930"/>
        <v>0</v>
      </c>
      <c r="M468" s="19">
        <f t="shared" ref="M468:N468" si="931">IFERROR(E468-K467, "")</f>
        <v>0</v>
      </c>
      <c r="N468" s="22">
        <f t="shared" si="931"/>
        <v>0</v>
      </c>
    </row>
    <row r="469">
      <c r="A469" s="24"/>
      <c r="B469" s="16">
        <v>466.0</v>
      </c>
      <c r="C469" s="25"/>
      <c r="D469" s="18"/>
      <c r="E469" s="19"/>
      <c r="F469" s="20"/>
      <c r="G469" s="19"/>
      <c r="H469" s="19"/>
      <c r="I469" s="20"/>
      <c r="J469" s="21" t="str">
        <f t="shared" si="3"/>
        <v/>
      </c>
      <c r="K469" s="19">
        <f t="shared" ref="K469:L469" si="932">IFERROR(E469+H469, "")</f>
        <v>0</v>
      </c>
      <c r="L469" s="20">
        <f t="shared" si="932"/>
        <v>0</v>
      </c>
      <c r="M469" s="19">
        <f t="shared" ref="M469:N469" si="933">IFERROR(E469-K468, "")</f>
        <v>0</v>
      </c>
      <c r="N469" s="22">
        <f t="shared" si="933"/>
        <v>0</v>
      </c>
    </row>
    <row r="470">
      <c r="A470" s="24"/>
      <c r="B470" s="16">
        <v>467.0</v>
      </c>
      <c r="C470" s="25"/>
      <c r="D470" s="18"/>
      <c r="E470" s="19"/>
      <c r="F470" s="20"/>
      <c r="G470" s="19"/>
      <c r="H470" s="19"/>
      <c r="I470" s="20"/>
      <c r="J470" s="21" t="str">
        <f t="shared" si="3"/>
        <v/>
      </c>
      <c r="K470" s="19">
        <f t="shared" ref="K470:L470" si="934">IFERROR(E470+H470, "")</f>
        <v>0</v>
      </c>
      <c r="L470" s="20">
        <f t="shared" si="934"/>
        <v>0</v>
      </c>
      <c r="M470" s="19">
        <f t="shared" ref="M470:N470" si="935">IFERROR(E470-K469, "")</f>
        <v>0</v>
      </c>
      <c r="N470" s="22">
        <f t="shared" si="935"/>
        <v>0</v>
      </c>
    </row>
    <row r="471">
      <c r="A471" s="24"/>
      <c r="B471" s="16">
        <v>468.0</v>
      </c>
      <c r="C471" s="25"/>
      <c r="D471" s="18"/>
      <c r="E471" s="19"/>
      <c r="F471" s="20"/>
      <c r="G471" s="19"/>
      <c r="H471" s="19"/>
      <c r="I471" s="20"/>
      <c r="J471" s="21" t="str">
        <f t="shared" si="3"/>
        <v/>
      </c>
      <c r="K471" s="19">
        <f t="shared" ref="K471:L471" si="936">IFERROR(E471+H471, "")</f>
        <v>0</v>
      </c>
      <c r="L471" s="20">
        <f t="shared" si="936"/>
        <v>0</v>
      </c>
      <c r="M471" s="19">
        <f t="shared" ref="M471:N471" si="937">IFERROR(E471-K470, "")</f>
        <v>0</v>
      </c>
      <c r="N471" s="22">
        <f t="shared" si="937"/>
        <v>0</v>
      </c>
    </row>
    <row r="472">
      <c r="A472" s="24"/>
      <c r="B472" s="16">
        <v>469.0</v>
      </c>
      <c r="C472" s="25"/>
      <c r="D472" s="18"/>
      <c r="E472" s="19"/>
      <c r="F472" s="20"/>
      <c r="G472" s="19"/>
      <c r="H472" s="19"/>
      <c r="I472" s="20"/>
      <c r="J472" s="21" t="str">
        <f t="shared" si="3"/>
        <v/>
      </c>
      <c r="K472" s="19">
        <f t="shared" ref="K472:L472" si="938">IFERROR(E472+H472, "")</f>
        <v>0</v>
      </c>
      <c r="L472" s="20">
        <f t="shared" si="938"/>
        <v>0</v>
      </c>
      <c r="M472" s="19">
        <f t="shared" ref="M472:N472" si="939">IFERROR(E472-K471, "")</f>
        <v>0</v>
      </c>
      <c r="N472" s="22">
        <f t="shared" si="939"/>
        <v>0</v>
      </c>
    </row>
    <row r="473">
      <c r="A473" s="24"/>
      <c r="B473" s="16">
        <v>470.0</v>
      </c>
      <c r="C473" s="25"/>
      <c r="D473" s="18"/>
      <c r="E473" s="19"/>
      <c r="F473" s="20"/>
      <c r="G473" s="19"/>
      <c r="H473" s="19"/>
      <c r="I473" s="20"/>
      <c r="J473" s="21" t="str">
        <f t="shared" si="3"/>
        <v/>
      </c>
      <c r="K473" s="19">
        <f t="shared" ref="K473:L473" si="940">IFERROR(E473+H473, "")</f>
        <v>0</v>
      </c>
      <c r="L473" s="20">
        <f t="shared" si="940"/>
        <v>0</v>
      </c>
      <c r="M473" s="19">
        <f t="shared" ref="M473:N473" si="941">IFERROR(E473-K472, "")</f>
        <v>0</v>
      </c>
      <c r="N473" s="22">
        <f t="shared" si="941"/>
        <v>0</v>
      </c>
    </row>
    <row r="474">
      <c r="A474" s="24"/>
      <c r="B474" s="16">
        <v>471.0</v>
      </c>
      <c r="C474" s="25"/>
      <c r="D474" s="18"/>
      <c r="E474" s="19"/>
      <c r="F474" s="20"/>
      <c r="G474" s="19"/>
      <c r="H474" s="19"/>
      <c r="I474" s="20"/>
      <c r="J474" s="21" t="str">
        <f t="shared" si="3"/>
        <v/>
      </c>
      <c r="K474" s="19">
        <f t="shared" ref="K474:L474" si="942">IFERROR(E474+H474, "")</f>
        <v>0</v>
      </c>
      <c r="L474" s="20">
        <f t="shared" si="942"/>
        <v>0</v>
      </c>
      <c r="M474" s="19">
        <f t="shared" ref="M474:N474" si="943">IFERROR(E474-K473, "")</f>
        <v>0</v>
      </c>
      <c r="N474" s="22">
        <f t="shared" si="943"/>
        <v>0</v>
      </c>
    </row>
    <row r="475">
      <c r="A475" s="24"/>
      <c r="B475" s="16">
        <v>472.0</v>
      </c>
      <c r="C475" s="25"/>
      <c r="D475" s="18"/>
      <c r="E475" s="19"/>
      <c r="F475" s="20"/>
      <c r="G475" s="19"/>
      <c r="H475" s="19"/>
      <c r="I475" s="20"/>
      <c r="J475" s="21" t="str">
        <f t="shared" si="3"/>
        <v/>
      </c>
      <c r="K475" s="19">
        <f t="shared" ref="K475:L475" si="944">IFERROR(E475+H475, "")</f>
        <v>0</v>
      </c>
      <c r="L475" s="20">
        <f t="shared" si="944"/>
        <v>0</v>
      </c>
      <c r="M475" s="19">
        <f t="shared" ref="M475:N475" si="945">IFERROR(E475-K474, "")</f>
        <v>0</v>
      </c>
      <c r="N475" s="22">
        <f t="shared" si="945"/>
        <v>0</v>
      </c>
    </row>
    <row r="476">
      <c r="A476" s="24"/>
      <c r="B476" s="16">
        <v>473.0</v>
      </c>
      <c r="C476" s="25"/>
      <c r="D476" s="18"/>
      <c r="E476" s="19"/>
      <c r="F476" s="20"/>
      <c r="G476" s="19"/>
      <c r="H476" s="19"/>
      <c r="I476" s="20"/>
      <c r="J476" s="21" t="str">
        <f t="shared" si="3"/>
        <v/>
      </c>
      <c r="K476" s="19">
        <f t="shared" ref="K476:L476" si="946">IFERROR(E476+H476, "")</f>
        <v>0</v>
      </c>
      <c r="L476" s="20">
        <f t="shared" si="946"/>
        <v>0</v>
      </c>
      <c r="M476" s="19">
        <f t="shared" ref="M476:N476" si="947">IFERROR(E476-K475, "")</f>
        <v>0</v>
      </c>
      <c r="N476" s="22">
        <f t="shared" si="947"/>
        <v>0</v>
      </c>
    </row>
    <row r="477">
      <c r="A477" s="24"/>
      <c r="B477" s="16">
        <v>474.0</v>
      </c>
      <c r="C477" s="25"/>
      <c r="D477" s="18"/>
      <c r="E477" s="19"/>
      <c r="F477" s="20"/>
      <c r="G477" s="19"/>
      <c r="H477" s="19"/>
      <c r="I477" s="20"/>
      <c r="J477" s="21" t="str">
        <f t="shared" si="3"/>
        <v/>
      </c>
      <c r="K477" s="19">
        <f t="shared" ref="K477:L477" si="948">IFERROR(E477+H477, "")</f>
        <v>0</v>
      </c>
      <c r="L477" s="20">
        <f t="shared" si="948"/>
        <v>0</v>
      </c>
      <c r="M477" s="19">
        <f t="shared" ref="M477:N477" si="949">IFERROR(E477-K476, "")</f>
        <v>0</v>
      </c>
      <c r="N477" s="22">
        <f t="shared" si="949"/>
        <v>0</v>
      </c>
    </row>
    <row r="478">
      <c r="A478" s="24"/>
      <c r="B478" s="16">
        <v>475.0</v>
      </c>
      <c r="C478" s="25"/>
      <c r="D478" s="18"/>
      <c r="E478" s="19"/>
      <c r="F478" s="20"/>
      <c r="G478" s="19"/>
      <c r="H478" s="19"/>
      <c r="I478" s="20"/>
      <c r="J478" s="21" t="str">
        <f t="shared" si="3"/>
        <v/>
      </c>
      <c r="K478" s="19">
        <f t="shared" ref="K478:L478" si="950">IFERROR(E478+H478, "")</f>
        <v>0</v>
      </c>
      <c r="L478" s="20">
        <f t="shared" si="950"/>
        <v>0</v>
      </c>
      <c r="M478" s="19">
        <f t="shared" ref="M478:N478" si="951">IFERROR(E478-K477, "")</f>
        <v>0</v>
      </c>
      <c r="N478" s="22">
        <f t="shared" si="951"/>
        <v>0</v>
      </c>
    </row>
    <row r="479">
      <c r="A479" s="24"/>
      <c r="B479" s="16">
        <v>476.0</v>
      </c>
      <c r="C479" s="25"/>
      <c r="D479" s="18"/>
      <c r="E479" s="19"/>
      <c r="F479" s="20"/>
      <c r="G479" s="19"/>
      <c r="H479" s="19"/>
      <c r="I479" s="20"/>
      <c r="J479" s="21" t="str">
        <f t="shared" si="3"/>
        <v/>
      </c>
      <c r="K479" s="19">
        <f t="shared" ref="K479:L479" si="952">IFERROR(E479+H479, "")</f>
        <v>0</v>
      </c>
      <c r="L479" s="20">
        <f t="shared" si="952"/>
        <v>0</v>
      </c>
      <c r="M479" s="19">
        <f t="shared" ref="M479:N479" si="953">IFERROR(E479-K478, "")</f>
        <v>0</v>
      </c>
      <c r="N479" s="22">
        <f t="shared" si="953"/>
        <v>0</v>
      </c>
    </row>
    <row r="480">
      <c r="A480" s="24"/>
      <c r="B480" s="16">
        <v>477.0</v>
      </c>
      <c r="C480" s="25"/>
      <c r="D480" s="18"/>
      <c r="E480" s="19"/>
      <c r="F480" s="20"/>
      <c r="G480" s="19"/>
      <c r="H480" s="19"/>
      <c r="I480" s="20"/>
      <c r="J480" s="21" t="str">
        <f t="shared" si="3"/>
        <v/>
      </c>
      <c r="K480" s="19">
        <f t="shared" ref="K480:L480" si="954">IFERROR(E480+H480, "")</f>
        <v>0</v>
      </c>
      <c r="L480" s="20">
        <f t="shared" si="954"/>
        <v>0</v>
      </c>
      <c r="M480" s="19">
        <f t="shared" ref="M480:N480" si="955">IFERROR(E480-K479, "")</f>
        <v>0</v>
      </c>
      <c r="N480" s="22">
        <f t="shared" si="955"/>
        <v>0</v>
      </c>
    </row>
    <row r="481">
      <c r="A481" s="24"/>
      <c r="B481" s="16">
        <v>478.0</v>
      </c>
      <c r="C481" s="25"/>
      <c r="D481" s="18"/>
      <c r="E481" s="19"/>
      <c r="F481" s="20"/>
      <c r="G481" s="19"/>
      <c r="H481" s="19"/>
      <c r="I481" s="20"/>
      <c r="J481" s="21" t="str">
        <f t="shared" si="3"/>
        <v/>
      </c>
      <c r="K481" s="19">
        <f t="shared" ref="K481:L481" si="956">IFERROR(E481+H481, "")</f>
        <v>0</v>
      </c>
      <c r="L481" s="20">
        <f t="shared" si="956"/>
        <v>0</v>
      </c>
      <c r="M481" s="19">
        <f t="shared" ref="M481:N481" si="957">IFERROR(E481-K480, "")</f>
        <v>0</v>
      </c>
      <c r="N481" s="22">
        <f t="shared" si="957"/>
        <v>0</v>
      </c>
    </row>
    <row r="482">
      <c r="A482" s="24"/>
      <c r="B482" s="16">
        <v>479.0</v>
      </c>
      <c r="C482" s="25"/>
      <c r="D482" s="18"/>
      <c r="E482" s="19"/>
      <c r="F482" s="20"/>
      <c r="G482" s="19"/>
      <c r="H482" s="19"/>
      <c r="I482" s="20"/>
      <c r="J482" s="21" t="str">
        <f t="shared" si="3"/>
        <v/>
      </c>
      <c r="K482" s="19">
        <f t="shared" ref="K482:L482" si="958">IFERROR(E482+H482, "")</f>
        <v>0</v>
      </c>
      <c r="L482" s="20">
        <f t="shared" si="958"/>
        <v>0</v>
      </c>
      <c r="M482" s="19">
        <f t="shared" ref="M482:N482" si="959">IFERROR(E482-K481, "")</f>
        <v>0</v>
      </c>
      <c r="N482" s="22">
        <f t="shared" si="959"/>
        <v>0</v>
      </c>
    </row>
    <row r="483">
      <c r="A483" s="24"/>
      <c r="B483" s="16">
        <v>480.0</v>
      </c>
      <c r="C483" s="25"/>
      <c r="D483" s="18"/>
      <c r="E483" s="19"/>
      <c r="F483" s="20"/>
      <c r="G483" s="19"/>
      <c r="H483" s="19"/>
      <c r="I483" s="20"/>
      <c r="J483" s="21" t="str">
        <f t="shared" si="3"/>
        <v/>
      </c>
      <c r="K483" s="19">
        <f t="shared" ref="K483:L483" si="960">IFERROR(E483+H483, "")</f>
        <v>0</v>
      </c>
      <c r="L483" s="20">
        <f t="shared" si="960"/>
        <v>0</v>
      </c>
      <c r="M483" s="19">
        <f t="shared" ref="M483:N483" si="961">IFERROR(E483-K482, "")</f>
        <v>0</v>
      </c>
      <c r="N483" s="22">
        <f t="shared" si="961"/>
        <v>0</v>
      </c>
    </row>
    <row r="484">
      <c r="A484" s="24"/>
      <c r="B484" s="16">
        <v>481.0</v>
      </c>
      <c r="C484" s="25"/>
      <c r="D484" s="18"/>
      <c r="E484" s="19"/>
      <c r="F484" s="20"/>
      <c r="G484" s="19"/>
      <c r="H484" s="19"/>
      <c r="I484" s="20"/>
      <c r="J484" s="21" t="str">
        <f t="shared" si="3"/>
        <v/>
      </c>
      <c r="K484" s="19">
        <f t="shared" ref="K484:L484" si="962">IFERROR(E484+H484, "")</f>
        <v>0</v>
      </c>
      <c r="L484" s="20">
        <f t="shared" si="962"/>
        <v>0</v>
      </c>
      <c r="M484" s="19">
        <f t="shared" ref="M484:N484" si="963">IFERROR(E484-K483, "")</f>
        <v>0</v>
      </c>
      <c r="N484" s="22">
        <f t="shared" si="963"/>
        <v>0</v>
      </c>
    </row>
    <row r="485">
      <c r="A485" s="24"/>
      <c r="B485" s="16">
        <v>482.0</v>
      </c>
      <c r="C485" s="25"/>
      <c r="D485" s="18"/>
      <c r="E485" s="19"/>
      <c r="F485" s="20"/>
      <c r="G485" s="19"/>
      <c r="H485" s="19"/>
      <c r="I485" s="20"/>
      <c r="J485" s="21" t="str">
        <f t="shared" si="3"/>
        <v/>
      </c>
      <c r="K485" s="19">
        <f t="shared" ref="K485:L485" si="964">IFERROR(E485+H485, "")</f>
        <v>0</v>
      </c>
      <c r="L485" s="20">
        <f t="shared" si="964"/>
        <v>0</v>
      </c>
      <c r="M485" s="19">
        <f t="shared" ref="M485:N485" si="965">IFERROR(E485-K484, "")</f>
        <v>0</v>
      </c>
      <c r="N485" s="22">
        <f t="shared" si="965"/>
        <v>0</v>
      </c>
    </row>
    <row r="486">
      <c r="A486" s="24"/>
      <c r="B486" s="16">
        <v>483.0</v>
      </c>
      <c r="C486" s="25"/>
      <c r="D486" s="18"/>
      <c r="E486" s="19"/>
      <c r="F486" s="20"/>
      <c r="G486" s="19"/>
      <c r="H486" s="19"/>
      <c r="I486" s="20"/>
      <c r="J486" s="21" t="str">
        <f t="shared" si="3"/>
        <v/>
      </c>
      <c r="K486" s="19">
        <f t="shared" ref="K486:L486" si="966">IFERROR(E486+H486, "")</f>
        <v>0</v>
      </c>
      <c r="L486" s="20">
        <f t="shared" si="966"/>
        <v>0</v>
      </c>
      <c r="M486" s="19">
        <f t="shared" ref="M486:N486" si="967">IFERROR(E486-K485, "")</f>
        <v>0</v>
      </c>
      <c r="N486" s="22">
        <f t="shared" si="967"/>
        <v>0</v>
      </c>
    </row>
    <row r="487">
      <c r="A487" s="24"/>
      <c r="B487" s="16">
        <v>484.0</v>
      </c>
      <c r="C487" s="25"/>
      <c r="D487" s="18"/>
      <c r="E487" s="19"/>
      <c r="F487" s="20"/>
      <c r="G487" s="19"/>
      <c r="H487" s="19"/>
      <c r="I487" s="20"/>
      <c r="J487" s="21" t="str">
        <f t="shared" si="3"/>
        <v/>
      </c>
      <c r="K487" s="19">
        <f t="shared" ref="K487:L487" si="968">IFERROR(E487+H487, "")</f>
        <v>0</v>
      </c>
      <c r="L487" s="20">
        <f t="shared" si="968"/>
        <v>0</v>
      </c>
      <c r="M487" s="19">
        <f t="shared" ref="M487:N487" si="969">IFERROR(E487-K486, "")</f>
        <v>0</v>
      </c>
      <c r="N487" s="22">
        <f t="shared" si="969"/>
        <v>0</v>
      </c>
    </row>
    <row r="488">
      <c r="A488" s="24"/>
      <c r="B488" s="16">
        <v>485.0</v>
      </c>
      <c r="C488" s="25"/>
      <c r="D488" s="18"/>
      <c r="E488" s="19"/>
      <c r="F488" s="20"/>
      <c r="G488" s="19"/>
      <c r="H488" s="19"/>
      <c r="I488" s="20"/>
      <c r="J488" s="21" t="str">
        <f t="shared" si="3"/>
        <v/>
      </c>
      <c r="K488" s="19">
        <f t="shared" ref="K488:L488" si="970">IFERROR(E488+H488, "")</f>
        <v>0</v>
      </c>
      <c r="L488" s="20">
        <f t="shared" si="970"/>
        <v>0</v>
      </c>
      <c r="M488" s="19">
        <f t="shared" ref="M488:N488" si="971">IFERROR(E488-K487, "")</f>
        <v>0</v>
      </c>
      <c r="N488" s="22">
        <f t="shared" si="971"/>
        <v>0</v>
      </c>
    </row>
    <row r="489">
      <c r="A489" s="24"/>
      <c r="B489" s="16">
        <v>486.0</v>
      </c>
      <c r="C489" s="25"/>
      <c r="D489" s="18"/>
      <c r="E489" s="19"/>
      <c r="F489" s="20"/>
      <c r="G489" s="19"/>
      <c r="H489" s="19"/>
      <c r="I489" s="20"/>
      <c r="J489" s="21" t="str">
        <f t="shared" si="3"/>
        <v/>
      </c>
      <c r="K489" s="19">
        <f t="shared" ref="K489:L489" si="972">IFERROR(E489+H489, "")</f>
        <v>0</v>
      </c>
      <c r="L489" s="20">
        <f t="shared" si="972"/>
        <v>0</v>
      </c>
      <c r="M489" s="19">
        <f t="shared" ref="M489:N489" si="973">IFERROR(E489-K488, "")</f>
        <v>0</v>
      </c>
      <c r="N489" s="22">
        <f t="shared" si="973"/>
        <v>0</v>
      </c>
    </row>
    <row r="490">
      <c r="A490" s="24"/>
      <c r="B490" s="16">
        <v>487.0</v>
      </c>
      <c r="C490" s="25"/>
      <c r="D490" s="18"/>
      <c r="E490" s="19"/>
      <c r="F490" s="20"/>
      <c r="G490" s="19"/>
      <c r="H490" s="19"/>
      <c r="I490" s="20"/>
      <c r="J490" s="21" t="str">
        <f t="shared" si="3"/>
        <v/>
      </c>
      <c r="K490" s="19">
        <f t="shared" ref="K490:L490" si="974">IFERROR(E490+H490, "")</f>
        <v>0</v>
      </c>
      <c r="L490" s="20">
        <f t="shared" si="974"/>
        <v>0</v>
      </c>
      <c r="M490" s="19">
        <f t="shared" ref="M490:N490" si="975">IFERROR(E490-K489, "")</f>
        <v>0</v>
      </c>
      <c r="N490" s="22">
        <f t="shared" si="975"/>
        <v>0</v>
      </c>
    </row>
    <row r="491">
      <c r="A491" s="24"/>
      <c r="B491" s="16">
        <v>488.0</v>
      </c>
      <c r="C491" s="25"/>
      <c r="D491" s="18"/>
      <c r="E491" s="19"/>
      <c r="F491" s="20"/>
      <c r="G491" s="19"/>
      <c r="H491" s="19"/>
      <c r="I491" s="20"/>
      <c r="J491" s="21" t="str">
        <f t="shared" si="3"/>
        <v/>
      </c>
      <c r="K491" s="19">
        <f t="shared" ref="K491:L491" si="976">IFERROR(E491+H491, "")</f>
        <v>0</v>
      </c>
      <c r="L491" s="20">
        <f t="shared" si="976"/>
        <v>0</v>
      </c>
      <c r="M491" s="19">
        <f t="shared" ref="M491:N491" si="977">IFERROR(E491-K490, "")</f>
        <v>0</v>
      </c>
      <c r="N491" s="22">
        <f t="shared" si="977"/>
        <v>0</v>
      </c>
    </row>
    <row r="492">
      <c r="A492" s="24"/>
      <c r="B492" s="16">
        <v>489.0</v>
      </c>
      <c r="C492" s="25"/>
      <c r="D492" s="18"/>
      <c r="E492" s="19"/>
      <c r="F492" s="20"/>
      <c r="G492" s="19"/>
      <c r="H492" s="19"/>
      <c r="I492" s="20"/>
      <c r="J492" s="21" t="str">
        <f t="shared" si="3"/>
        <v/>
      </c>
      <c r="K492" s="19">
        <f t="shared" ref="K492:L492" si="978">IFERROR(E492+H492, "")</f>
        <v>0</v>
      </c>
      <c r="L492" s="20">
        <f t="shared" si="978"/>
        <v>0</v>
      </c>
      <c r="M492" s="19">
        <f t="shared" ref="M492:N492" si="979">IFERROR(E492-K491, "")</f>
        <v>0</v>
      </c>
      <c r="N492" s="22">
        <f t="shared" si="979"/>
        <v>0</v>
      </c>
    </row>
    <row r="493">
      <c r="A493" s="24"/>
      <c r="B493" s="16">
        <v>490.0</v>
      </c>
      <c r="C493" s="25"/>
      <c r="D493" s="18"/>
      <c r="E493" s="19"/>
      <c r="F493" s="20"/>
      <c r="G493" s="19"/>
      <c r="H493" s="19"/>
      <c r="I493" s="20"/>
      <c r="J493" s="21" t="str">
        <f t="shared" si="3"/>
        <v/>
      </c>
      <c r="K493" s="19">
        <f t="shared" ref="K493:L493" si="980">IFERROR(E493+H493, "")</f>
        <v>0</v>
      </c>
      <c r="L493" s="20">
        <f t="shared" si="980"/>
        <v>0</v>
      </c>
      <c r="M493" s="19">
        <f t="shared" ref="M493:N493" si="981">IFERROR(E493-K492, "")</f>
        <v>0</v>
      </c>
      <c r="N493" s="22">
        <f t="shared" si="981"/>
        <v>0</v>
      </c>
    </row>
    <row r="494">
      <c r="A494" s="24"/>
      <c r="B494" s="16">
        <v>491.0</v>
      </c>
      <c r="C494" s="25"/>
      <c r="D494" s="18"/>
      <c r="E494" s="19"/>
      <c r="F494" s="20"/>
      <c r="G494" s="19"/>
      <c r="H494" s="19"/>
      <c r="I494" s="20"/>
      <c r="J494" s="21" t="str">
        <f t="shared" si="3"/>
        <v/>
      </c>
      <c r="K494" s="19">
        <f t="shared" ref="K494:L494" si="982">IFERROR(E494+H494, "")</f>
        <v>0</v>
      </c>
      <c r="L494" s="20">
        <f t="shared" si="982"/>
        <v>0</v>
      </c>
      <c r="M494" s="19">
        <f t="shared" ref="M494:N494" si="983">IFERROR(E494-K493, "")</f>
        <v>0</v>
      </c>
      <c r="N494" s="22">
        <f t="shared" si="983"/>
        <v>0</v>
      </c>
    </row>
    <row r="495">
      <c r="A495" s="24"/>
      <c r="B495" s="16">
        <v>492.0</v>
      </c>
      <c r="C495" s="25"/>
      <c r="D495" s="18"/>
      <c r="E495" s="19"/>
      <c r="F495" s="20"/>
      <c r="G495" s="19"/>
      <c r="H495" s="19"/>
      <c r="I495" s="20"/>
      <c r="J495" s="21" t="str">
        <f t="shared" si="3"/>
        <v/>
      </c>
      <c r="K495" s="19">
        <f t="shared" ref="K495:L495" si="984">IFERROR(E495+H495, "")</f>
        <v>0</v>
      </c>
      <c r="L495" s="20">
        <f t="shared" si="984"/>
        <v>0</v>
      </c>
      <c r="M495" s="19">
        <f t="shared" ref="M495:N495" si="985">IFERROR(E495-K494, "")</f>
        <v>0</v>
      </c>
      <c r="N495" s="22">
        <f t="shared" si="985"/>
        <v>0</v>
      </c>
    </row>
    <row r="496">
      <c r="A496" s="24"/>
      <c r="B496" s="16">
        <v>493.0</v>
      </c>
      <c r="C496" s="25"/>
      <c r="D496" s="18"/>
      <c r="E496" s="19"/>
      <c r="F496" s="20"/>
      <c r="G496" s="19"/>
      <c r="H496" s="19"/>
      <c r="I496" s="20"/>
      <c r="J496" s="21" t="str">
        <f t="shared" si="3"/>
        <v/>
      </c>
      <c r="K496" s="19">
        <f t="shared" ref="K496:L496" si="986">IFERROR(E496+H496, "")</f>
        <v>0</v>
      </c>
      <c r="L496" s="20">
        <f t="shared" si="986"/>
        <v>0</v>
      </c>
      <c r="M496" s="19">
        <f t="shared" ref="M496:N496" si="987">IFERROR(E496-K495, "")</f>
        <v>0</v>
      </c>
      <c r="N496" s="22">
        <f t="shared" si="987"/>
        <v>0</v>
      </c>
    </row>
    <row r="497">
      <c r="A497" s="24"/>
      <c r="B497" s="16">
        <v>494.0</v>
      </c>
      <c r="C497" s="25"/>
      <c r="D497" s="18"/>
      <c r="E497" s="19"/>
      <c r="F497" s="20"/>
      <c r="G497" s="19"/>
      <c r="H497" s="19"/>
      <c r="I497" s="20"/>
      <c r="J497" s="21" t="str">
        <f t="shared" si="3"/>
        <v/>
      </c>
      <c r="K497" s="19">
        <f t="shared" ref="K497:L497" si="988">IFERROR(E497+H497, "")</f>
        <v>0</v>
      </c>
      <c r="L497" s="20">
        <f t="shared" si="988"/>
        <v>0</v>
      </c>
      <c r="M497" s="19">
        <f t="shared" ref="M497:N497" si="989">IFERROR(E497-K496, "")</f>
        <v>0</v>
      </c>
      <c r="N497" s="22">
        <f t="shared" si="989"/>
        <v>0</v>
      </c>
    </row>
    <row r="498">
      <c r="A498" s="24"/>
      <c r="B498" s="16">
        <v>495.0</v>
      </c>
      <c r="C498" s="25"/>
      <c r="D498" s="18"/>
      <c r="E498" s="19"/>
      <c r="F498" s="20"/>
      <c r="G498" s="19"/>
      <c r="H498" s="19"/>
      <c r="I498" s="20"/>
      <c r="J498" s="21" t="str">
        <f t="shared" si="3"/>
        <v/>
      </c>
      <c r="K498" s="19">
        <f t="shared" ref="K498:L498" si="990">IFERROR(E498+H498, "")</f>
        <v>0</v>
      </c>
      <c r="L498" s="20">
        <f t="shared" si="990"/>
        <v>0</v>
      </c>
      <c r="M498" s="19">
        <f t="shared" ref="M498:N498" si="991">IFERROR(E498-K497, "")</f>
        <v>0</v>
      </c>
      <c r="N498" s="22">
        <f t="shared" si="991"/>
        <v>0</v>
      </c>
    </row>
    <row r="499">
      <c r="A499" s="24"/>
      <c r="B499" s="16">
        <v>496.0</v>
      </c>
      <c r="C499" s="25"/>
      <c r="D499" s="18"/>
      <c r="E499" s="19"/>
      <c r="F499" s="20"/>
      <c r="G499" s="19"/>
      <c r="H499" s="19"/>
      <c r="I499" s="20"/>
      <c r="J499" s="21" t="str">
        <f t="shared" si="3"/>
        <v/>
      </c>
      <c r="K499" s="19">
        <f t="shared" ref="K499:L499" si="992">IFERROR(E499+H499, "")</f>
        <v>0</v>
      </c>
      <c r="L499" s="20">
        <f t="shared" si="992"/>
        <v>0</v>
      </c>
      <c r="M499" s="19">
        <f t="shared" ref="M499:N499" si="993">IFERROR(E499-K498, "")</f>
        <v>0</v>
      </c>
      <c r="N499" s="22">
        <f t="shared" si="993"/>
        <v>0</v>
      </c>
    </row>
    <row r="500">
      <c r="A500" s="24"/>
      <c r="B500" s="16">
        <v>497.0</v>
      </c>
      <c r="C500" s="25"/>
      <c r="D500" s="18"/>
      <c r="E500" s="19"/>
      <c r="F500" s="20"/>
      <c r="G500" s="19"/>
      <c r="H500" s="19"/>
      <c r="I500" s="20"/>
      <c r="J500" s="21" t="str">
        <f t="shared" si="3"/>
        <v/>
      </c>
      <c r="K500" s="19">
        <f t="shared" ref="K500:L500" si="994">IFERROR(E500+H500, "")</f>
        <v>0</v>
      </c>
      <c r="L500" s="20">
        <f t="shared" si="994"/>
        <v>0</v>
      </c>
      <c r="M500" s="19">
        <f t="shared" ref="M500:N500" si="995">IFERROR(E500-K499, "")</f>
        <v>0</v>
      </c>
      <c r="N500" s="22">
        <f t="shared" si="995"/>
        <v>0</v>
      </c>
    </row>
    <row r="501">
      <c r="A501" s="24"/>
      <c r="B501" s="16">
        <v>498.0</v>
      </c>
      <c r="C501" s="25"/>
      <c r="D501" s="18"/>
      <c r="E501" s="19"/>
      <c r="F501" s="20"/>
      <c r="G501" s="19"/>
      <c r="H501" s="19"/>
      <c r="I501" s="20"/>
      <c r="J501" s="21" t="str">
        <f t="shared" si="3"/>
        <v/>
      </c>
      <c r="K501" s="19">
        <f t="shared" ref="K501:L501" si="996">IFERROR(E501+H501, "")</f>
        <v>0</v>
      </c>
      <c r="L501" s="20">
        <f t="shared" si="996"/>
        <v>0</v>
      </c>
      <c r="M501" s="19">
        <f t="shared" ref="M501:N501" si="997">IFERROR(E501-K500, "")</f>
        <v>0</v>
      </c>
      <c r="N501" s="22">
        <f t="shared" si="997"/>
        <v>0</v>
      </c>
    </row>
    <row r="502">
      <c r="A502" s="24"/>
      <c r="B502" s="16">
        <v>499.0</v>
      </c>
      <c r="C502" s="25"/>
      <c r="D502" s="18"/>
      <c r="E502" s="19"/>
      <c r="F502" s="20"/>
      <c r="G502" s="19"/>
      <c r="H502" s="19"/>
      <c r="I502" s="20"/>
      <c r="J502" s="21" t="str">
        <f t="shared" si="3"/>
        <v/>
      </c>
      <c r="K502" s="19">
        <f t="shared" ref="K502:L502" si="998">IFERROR(E502+H502, "")</f>
        <v>0</v>
      </c>
      <c r="L502" s="20">
        <f t="shared" si="998"/>
        <v>0</v>
      </c>
      <c r="M502" s="19">
        <f t="shared" ref="M502:N502" si="999">IFERROR(E502-K501, "")</f>
        <v>0</v>
      </c>
      <c r="N502" s="22">
        <f t="shared" si="999"/>
        <v>0</v>
      </c>
    </row>
    <row r="503">
      <c r="A503" s="24"/>
      <c r="B503" s="16">
        <v>500.0</v>
      </c>
      <c r="C503" s="25"/>
      <c r="D503" s="18"/>
      <c r="E503" s="19"/>
      <c r="F503" s="20"/>
      <c r="G503" s="19"/>
      <c r="H503" s="19"/>
      <c r="I503" s="20"/>
      <c r="J503" s="21" t="str">
        <f t="shared" si="3"/>
        <v/>
      </c>
      <c r="K503" s="19">
        <f t="shared" ref="K503:L503" si="1000">IFERROR(E503+H503, "")</f>
        <v>0</v>
      </c>
      <c r="L503" s="20">
        <f t="shared" si="1000"/>
        <v>0</v>
      </c>
      <c r="M503" s="19">
        <f t="shared" ref="M503:N503" si="1001">IFERROR(E503-K502, "")</f>
        <v>0</v>
      </c>
      <c r="N503" s="22">
        <f t="shared" si="1001"/>
        <v>0</v>
      </c>
    </row>
    <row r="504">
      <c r="A504" s="24"/>
      <c r="B504" s="16">
        <v>501.0</v>
      </c>
      <c r="C504" s="25"/>
      <c r="D504" s="18"/>
      <c r="E504" s="19"/>
      <c r="F504" s="20"/>
      <c r="G504" s="19"/>
      <c r="H504" s="19"/>
      <c r="I504" s="20"/>
      <c r="J504" s="21" t="str">
        <f t="shared" si="3"/>
        <v/>
      </c>
      <c r="K504" s="19">
        <f t="shared" ref="K504:L504" si="1002">IFERROR(E504+H504, "")</f>
        <v>0</v>
      </c>
      <c r="L504" s="20">
        <f t="shared" si="1002"/>
        <v>0</v>
      </c>
      <c r="M504" s="19">
        <f t="shared" ref="M504:N504" si="1003">IFERROR(E504-K503, "")</f>
        <v>0</v>
      </c>
      <c r="N504" s="22">
        <f t="shared" si="1003"/>
        <v>0</v>
      </c>
    </row>
    <row r="505">
      <c r="A505" s="24"/>
      <c r="B505" s="16">
        <v>502.0</v>
      </c>
      <c r="C505" s="25"/>
      <c r="D505" s="18"/>
      <c r="E505" s="19"/>
      <c r="F505" s="20"/>
      <c r="G505" s="19"/>
      <c r="H505" s="19"/>
      <c r="I505" s="20"/>
      <c r="J505" s="21" t="str">
        <f t="shared" si="3"/>
        <v/>
      </c>
      <c r="K505" s="19">
        <f t="shared" ref="K505:L505" si="1004">IFERROR(E505+H505, "")</f>
        <v>0</v>
      </c>
      <c r="L505" s="20">
        <f t="shared" si="1004"/>
        <v>0</v>
      </c>
      <c r="M505" s="19">
        <f t="shared" ref="M505:N505" si="1005">IFERROR(E505-K504, "")</f>
        <v>0</v>
      </c>
      <c r="N505" s="22">
        <f t="shared" si="1005"/>
        <v>0</v>
      </c>
    </row>
    <row r="506">
      <c r="A506" s="24"/>
      <c r="B506" s="16">
        <v>503.0</v>
      </c>
      <c r="C506" s="25"/>
      <c r="D506" s="18"/>
      <c r="E506" s="19"/>
      <c r="F506" s="20"/>
      <c r="G506" s="19"/>
      <c r="H506" s="19"/>
      <c r="I506" s="20"/>
      <c r="J506" s="21" t="str">
        <f t="shared" si="3"/>
        <v/>
      </c>
      <c r="K506" s="19">
        <f t="shared" ref="K506:L506" si="1006">IFERROR(E506+H506, "")</f>
        <v>0</v>
      </c>
      <c r="L506" s="20">
        <f t="shared" si="1006"/>
        <v>0</v>
      </c>
      <c r="M506" s="19">
        <f t="shared" ref="M506:N506" si="1007">IFERROR(E506-K505, "")</f>
        <v>0</v>
      </c>
      <c r="N506" s="22">
        <f t="shared" si="1007"/>
        <v>0</v>
      </c>
    </row>
    <row r="507">
      <c r="A507" s="24"/>
      <c r="B507" s="16">
        <v>504.0</v>
      </c>
      <c r="C507" s="25"/>
      <c r="D507" s="18"/>
      <c r="E507" s="19"/>
      <c r="F507" s="20"/>
      <c r="G507" s="19"/>
      <c r="H507" s="19"/>
      <c r="I507" s="20"/>
      <c r="J507" s="21" t="str">
        <f t="shared" si="3"/>
        <v/>
      </c>
      <c r="K507" s="19">
        <f t="shared" ref="K507:L507" si="1008">IFERROR(E507+H507, "")</f>
        <v>0</v>
      </c>
      <c r="L507" s="20">
        <f t="shared" si="1008"/>
        <v>0</v>
      </c>
      <c r="M507" s="19">
        <f t="shared" ref="M507:N507" si="1009">IFERROR(E507-K506, "")</f>
        <v>0</v>
      </c>
      <c r="N507" s="22">
        <f t="shared" si="1009"/>
        <v>0</v>
      </c>
    </row>
    <row r="508">
      <c r="A508" s="24"/>
      <c r="B508" s="16">
        <v>505.0</v>
      </c>
      <c r="C508" s="25"/>
      <c r="D508" s="18"/>
      <c r="E508" s="19"/>
      <c r="F508" s="20"/>
      <c r="G508" s="19"/>
      <c r="H508" s="19"/>
      <c r="I508" s="20"/>
      <c r="J508" s="21" t="str">
        <f t="shared" si="3"/>
        <v/>
      </c>
      <c r="K508" s="19">
        <f t="shared" ref="K508:L508" si="1010">IFERROR(E508+H508, "")</f>
        <v>0</v>
      </c>
      <c r="L508" s="20">
        <f t="shared" si="1010"/>
        <v>0</v>
      </c>
      <c r="M508" s="19">
        <f t="shared" ref="M508:N508" si="1011">IFERROR(E508-K507, "")</f>
        <v>0</v>
      </c>
      <c r="N508" s="22">
        <f t="shared" si="1011"/>
        <v>0</v>
      </c>
    </row>
    <row r="509">
      <c r="A509" s="24"/>
      <c r="B509" s="16">
        <v>506.0</v>
      </c>
      <c r="C509" s="25"/>
      <c r="D509" s="18"/>
      <c r="E509" s="19"/>
      <c r="F509" s="20"/>
      <c r="G509" s="19"/>
      <c r="H509" s="19"/>
      <c r="I509" s="20"/>
      <c r="J509" s="21" t="str">
        <f t="shared" si="3"/>
        <v/>
      </c>
      <c r="K509" s="19">
        <f t="shared" ref="K509:L509" si="1012">IFERROR(E509+H509, "")</f>
        <v>0</v>
      </c>
      <c r="L509" s="20">
        <f t="shared" si="1012"/>
        <v>0</v>
      </c>
      <c r="M509" s="19">
        <f t="shared" ref="M509:N509" si="1013">IFERROR(E509-K508, "")</f>
        <v>0</v>
      </c>
      <c r="N509" s="22">
        <f t="shared" si="1013"/>
        <v>0</v>
      </c>
    </row>
    <row r="510">
      <c r="A510" s="24"/>
      <c r="B510" s="16">
        <v>507.0</v>
      </c>
      <c r="C510" s="25"/>
      <c r="D510" s="18"/>
      <c r="E510" s="19"/>
      <c r="F510" s="20"/>
      <c r="G510" s="19"/>
      <c r="H510" s="19"/>
      <c r="I510" s="20"/>
      <c r="J510" s="21" t="str">
        <f t="shared" si="3"/>
        <v/>
      </c>
      <c r="K510" s="19">
        <f t="shared" ref="K510:L510" si="1014">IFERROR(E510+H510, "")</f>
        <v>0</v>
      </c>
      <c r="L510" s="20">
        <f t="shared" si="1014"/>
        <v>0</v>
      </c>
      <c r="M510" s="19">
        <f t="shared" ref="M510:N510" si="1015">IFERROR(E510-K509, "")</f>
        <v>0</v>
      </c>
      <c r="N510" s="22">
        <f t="shared" si="1015"/>
        <v>0</v>
      </c>
    </row>
    <row r="511">
      <c r="A511" s="24"/>
      <c r="B511" s="16">
        <v>508.0</v>
      </c>
      <c r="C511" s="25"/>
      <c r="D511" s="18"/>
      <c r="E511" s="19"/>
      <c r="F511" s="20"/>
      <c r="G511" s="19"/>
      <c r="H511" s="19"/>
      <c r="I511" s="20"/>
      <c r="J511" s="21" t="str">
        <f t="shared" si="3"/>
        <v/>
      </c>
      <c r="K511" s="19">
        <f t="shared" ref="K511:L511" si="1016">IFERROR(E511+H511, "")</f>
        <v>0</v>
      </c>
      <c r="L511" s="20">
        <f t="shared" si="1016"/>
        <v>0</v>
      </c>
      <c r="M511" s="19">
        <f t="shared" ref="M511:N511" si="1017">IFERROR(E511-K510, "")</f>
        <v>0</v>
      </c>
      <c r="N511" s="22">
        <f t="shared" si="1017"/>
        <v>0</v>
      </c>
    </row>
    <row r="512">
      <c r="A512" s="24"/>
      <c r="B512" s="16">
        <v>509.0</v>
      </c>
      <c r="C512" s="25"/>
      <c r="D512" s="18"/>
      <c r="E512" s="19"/>
      <c r="F512" s="20"/>
      <c r="G512" s="19"/>
      <c r="H512" s="19"/>
      <c r="I512" s="20"/>
      <c r="J512" s="21" t="str">
        <f t="shared" si="3"/>
        <v/>
      </c>
      <c r="K512" s="19">
        <f t="shared" ref="K512:L512" si="1018">IFERROR(E512+H512, "")</f>
        <v>0</v>
      </c>
      <c r="L512" s="20">
        <f t="shared" si="1018"/>
        <v>0</v>
      </c>
      <c r="M512" s="19">
        <f t="shared" ref="M512:N512" si="1019">IFERROR(E512-K511, "")</f>
        <v>0</v>
      </c>
      <c r="N512" s="22">
        <f t="shared" si="1019"/>
        <v>0</v>
      </c>
    </row>
    <row r="513">
      <c r="A513" s="24"/>
      <c r="B513" s="16">
        <v>510.0</v>
      </c>
      <c r="C513" s="25"/>
      <c r="D513" s="18"/>
      <c r="E513" s="19"/>
      <c r="F513" s="20"/>
      <c r="G513" s="19"/>
      <c r="H513" s="19"/>
      <c r="I513" s="20"/>
      <c r="J513" s="21" t="str">
        <f t="shared" si="3"/>
        <v/>
      </c>
      <c r="K513" s="19">
        <f t="shared" ref="K513:L513" si="1020">IFERROR(E513+H513, "")</f>
        <v>0</v>
      </c>
      <c r="L513" s="20">
        <f t="shared" si="1020"/>
        <v>0</v>
      </c>
      <c r="M513" s="19">
        <f t="shared" ref="M513:N513" si="1021">IFERROR(E513-K512, "")</f>
        <v>0</v>
      </c>
      <c r="N513" s="22">
        <f t="shared" si="1021"/>
        <v>0</v>
      </c>
    </row>
    <row r="514">
      <c r="A514" s="24"/>
      <c r="B514" s="16">
        <v>511.0</v>
      </c>
      <c r="C514" s="25"/>
      <c r="D514" s="18"/>
      <c r="E514" s="19"/>
      <c r="F514" s="20"/>
      <c r="G514" s="19"/>
      <c r="H514" s="19"/>
      <c r="I514" s="20"/>
      <c r="J514" s="21" t="str">
        <f t="shared" si="3"/>
        <v/>
      </c>
      <c r="K514" s="19">
        <f t="shared" ref="K514:L514" si="1022">IFERROR(E514+H514, "")</f>
        <v>0</v>
      </c>
      <c r="L514" s="20">
        <f t="shared" si="1022"/>
        <v>0</v>
      </c>
      <c r="M514" s="19">
        <f t="shared" ref="M514:N514" si="1023">IFERROR(E514-K513, "")</f>
        <v>0</v>
      </c>
      <c r="N514" s="22">
        <f t="shared" si="1023"/>
        <v>0</v>
      </c>
    </row>
    <row r="515">
      <c r="A515" s="24"/>
      <c r="B515" s="16">
        <v>512.0</v>
      </c>
      <c r="C515" s="25"/>
      <c r="D515" s="18"/>
      <c r="E515" s="19"/>
      <c r="F515" s="20"/>
      <c r="G515" s="19"/>
      <c r="H515" s="19"/>
      <c r="I515" s="20"/>
      <c r="J515" s="21" t="str">
        <f t="shared" si="3"/>
        <v/>
      </c>
      <c r="K515" s="19">
        <f t="shared" ref="K515:L515" si="1024">IFERROR(E515+H515, "")</f>
        <v>0</v>
      </c>
      <c r="L515" s="20">
        <f t="shared" si="1024"/>
        <v>0</v>
      </c>
      <c r="M515" s="19">
        <f t="shared" ref="M515:N515" si="1025">IFERROR(E515-K514, "")</f>
        <v>0</v>
      </c>
      <c r="N515" s="22">
        <f t="shared" si="1025"/>
        <v>0</v>
      </c>
    </row>
    <row r="516">
      <c r="A516" s="24"/>
      <c r="B516" s="16">
        <v>513.0</v>
      </c>
      <c r="C516" s="25"/>
      <c r="D516" s="18"/>
      <c r="E516" s="19"/>
      <c r="F516" s="20"/>
      <c r="G516" s="19"/>
      <c r="H516" s="19"/>
      <c r="I516" s="20"/>
      <c r="J516" s="21" t="str">
        <f t="shared" si="3"/>
        <v/>
      </c>
      <c r="K516" s="19">
        <f t="shared" ref="K516:L516" si="1026">IFERROR(E516+H516, "")</f>
        <v>0</v>
      </c>
      <c r="L516" s="20">
        <f t="shared" si="1026"/>
        <v>0</v>
      </c>
      <c r="M516" s="19">
        <f t="shared" ref="M516:N516" si="1027">IFERROR(E516-K515, "")</f>
        <v>0</v>
      </c>
      <c r="N516" s="22">
        <f t="shared" si="1027"/>
        <v>0</v>
      </c>
    </row>
    <row r="517">
      <c r="A517" s="24"/>
      <c r="B517" s="16">
        <v>514.0</v>
      </c>
      <c r="C517" s="25"/>
      <c r="D517" s="18"/>
      <c r="E517" s="19"/>
      <c r="F517" s="20"/>
      <c r="G517" s="19"/>
      <c r="H517" s="19"/>
      <c r="I517" s="20"/>
      <c r="J517" s="21" t="str">
        <f t="shared" si="3"/>
        <v/>
      </c>
      <c r="K517" s="19">
        <f t="shared" ref="K517:L517" si="1028">IFERROR(E517+H517, "")</f>
        <v>0</v>
      </c>
      <c r="L517" s="20">
        <f t="shared" si="1028"/>
        <v>0</v>
      </c>
      <c r="M517" s="19">
        <f t="shared" ref="M517:N517" si="1029">IFERROR(E517-K516, "")</f>
        <v>0</v>
      </c>
      <c r="N517" s="22">
        <f t="shared" si="1029"/>
        <v>0</v>
      </c>
    </row>
    <row r="518">
      <c r="A518" s="24"/>
      <c r="B518" s="16">
        <v>515.0</v>
      </c>
      <c r="C518" s="25"/>
      <c r="D518" s="18"/>
      <c r="E518" s="19"/>
      <c r="F518" s="20"/>
      <c r="G518" s="19"/>
      <c r="H518" s="19"/>
      <c r="I518" s="20"/>
      <c r="J518" s="21" t="str">
        <f t="shared" si="3"/>
        <v/>
      </c>
      <c r="K518" s="19">
        <f t="shared" ref="K518:L518" si="1030">IFERROR(E518+H518, "")</f>
        <v>0</v>
      </c>
      <c r="L518" s="20">
        <f t="shared" si="1030"/>
        <v>0</v>
      </c>
      <c r="M518" s="19">
        <f t="shared" ref="M518:N518" si="1031">IFERROR(E518-K517, "")</f>
        <v>0</v>
      </c>
      <c r="N518" s="22">
        <f t="shared" si="1031"/>
        <v>0</v>
      </c>
    </row>
    <row r="519">
      <c r="A519" s="24"/>
      <c r="B519" s="16">
        <v>516.0</v>
      </c>
      <c r="C519" s="25"/>
      <c r="D519" s="18"/>
      <c r="E519" s="19"/>
      <c r="F519" s="20"/>
      <c r="G519" s="19"/>
      <c r="H519" s="19"/>
      <c r="I519" s="20"/>
      <c r="J519" s="21" t="str">
        <f t="shared" si="3"/>
        <v/>
      </c>
      <c r="K519" s="19">
        <f t="shared" ref="K519:L519" si="1032">IFERROR(E519+H519, "")</f>
        <v>0</v>
      </c>
      <c r="L519" s="20">
        <f t="shared" si="1032"/>
        <v>0</v>
      </c>
      <c r="M519" s="19">
        <f t="shared" ref="M519:N519" si="1033">IFERROR(E519-K518, "")</f>
        <v>0</v>
      </c>
      <c r="N519" s="22">
        <f t="shared" si="1033"/>
        <v>0</v>
      </c>
    </row>
    <row r="520">
      <c r="A520" s="24"/>
      <c r="B520" s="16">
        <v>517.0</v>
      </c>
      <c r="C520" s="25"/>
      <c r="D520" s="18"/>
      <c r="E520" s="19"/>
      <c r="F520" s="20"/>
      <c r="G520" s="19"/>
      <c r="H520" s="19"/>
      <c r="I520" s="20"/>
      <c r="J520" s="21" t="str">
        <f t="shared" si="3"/>
        <v/>
      </c>
      <c r="K520" s="19">
        <f t="shared" ref="K520:L520" si="1034">IFERROR(E520+H520, "")</f>
        <v>0</v>
      </c>
      <c r="L520" s="20">
        <f t="shared" si="1034"/>
        <v>0</v>
      </c>
      <c r="M520" s="19">
        <f t="shared" ref="M520:N520" si="1035">IFERROR(E520-K519, "")</f>
        <v>0</v>
      </c>
      <c r="N520" s="22">
        <f t="shared" si="1035"/>
        <v>0</v>
      </c>
    </row>
    <row r="521">
      <c r="A521" s="24"/>
      <c r="B521" s="16">
        <v>518.0</v>
      </c>
      <c r="C521" s="25"/>
      <c r="D521" s="18"/>
      <c r="E521" s="19"/>
      <c r="F521" s="20"/>
      <c r="G521" s="19"/>
      <c r="H521" s="19"/>
      <c r="I521" s="20"/>
      <c r="J521" s="21" t="str">
        <f t="shared" si="3"/>
        <v/>
      </c>
      <c r="K521" s="19">
        <f t="shared" ref="K521:L521" si="1036">IFERROR(E521+H521, "")</f>
        <v>0</v>
      </c>
      <c r="L521" s="20">
        <f t="shared" si="1036"/>
        <v>0</v>
      </c>
      <c r="M521" s="19">
        <f t="shared" ref="M521:N521" si="1037">IFERROR(E521-K520, "")</f>
        <v>0</v>
      </c>
      <c r="N521" s="22">
        <f t="shared" si="1037"/>
        <v>0</v>
      </c>
    </row>
    <row r="522">
      <c r="A522" s="24"/>
      <c r="B522" s="16">
        <v>519.0</v>
      </c>
      <c r="C522" s="25"/>
      <c r="D522" s="18"/>
      <c r="E522" s="19"/>
      <c r="F522" s="20"/>
      <c r="G522" s="19"/>
      <c r="H522" s="19"/>
      <c r="I522" s="20"/>
      <c r="J522" s="21" t="str">
        <f t="shared" si="3"/>
        <v/>
      </c>
      <c r="K522" s="19">
        <f t="shared" ref="K522:L522" si="1038">IFERROR(E522+H522, "")</f>
        <v>0</v>
      </c>
      <c r="L522" s="20">
        <f t="shared" si="1038"/>
        <v>0</v>
      </c>
      <c r="M522" s="19">
        <f t="shared" ref="M522:N522" si="1039">IFERROR(E522-K521, "")</f>
        <v>0</v>
      </c>
      <c r="N522" s="22">
        <f t="shared" si="1039"/>
        <v>0</v>
      </c>
    </row>
    <row r="523">
      <c r="A523" s="24"/>
      <c r="B523" s="16">
        <v>520.0</v>
      </c>
      <c r="C523" s="25"/>
      <c r="D523" s="18"/>
      <c r="E523" s="19"/>
      <c r="F523" s="20"/>
      <c r="G523" s="19"/>
      <c r="H523" s="19"/>
      <c r="I523" s="20"/>
      <c r="J523" s="21" t="str">
        <f t="shared" si="3"/>
        <v/>
      </c>
      <c r="K523" s="19">
        <f t="shared" ref="K523:L523" si="1040">IFERROR(E523+H523, "")</f>
        <v>0</v>
      </c>
      <c r="L523" s="20">
        <f t="shared" si="1040"/>
        <v>0</v>
      </c>
      <c r="M523" s="19">
        <f t="shared" ref="M523:N523" si="1041">IFERROR(E523-K522, "")</f>
        <v>0</v>
      </c>
      <c r="N523" s="22">
        <f t="shared" si="1041"/>
        <v>0</v>
      </c>
    </row>
    <row r="524">
      <c r="A524" s="24"/>
      <c r="B524" s="16">
        <v>521.0</v>
      </c>
      <c r="C524" s="25"/>
      <c r="D524" s="18"/>
      <c r="E524" s="19"/>
      <c r="F524" s="20"/>
      <c r="G524" s="19"/>
      <c r="H524" s="19"/>
      <c r="I524" s="20"/>
      <c r="J524" s="21" t="str">
        <f t="shared" si="3"/>
        <v/>
      </c>
      <c r="K524" s="19">
        <f t="shared" ref="K524:L524" si="1042">IFERROR(E524+H524, "")</f>
        <v>0</v>
      </c>
      <c r="L524" s="20">
        <f t="shared" si="1042"/>
        <v>0</v>
      </c>
      <c r="M524" s="19">
        <f t="shared" ref="M524:N524" si="1043">IFERROR(E524-K523, "")</f>
        <v>0</v>
      </c>
      <c r="N524" s="22">
        <f t="shared" si="1043"/>
        <v>0</v>
      </c>
    </row>
    <row r="525">
      <c r="A525" s="24"/>
      <c r="B525" s="16">
        <v>522.0</v>
      </c>
      <c r="C525" s="25"/>
      <c r="D525" s="18"/>
      <c r="E525" s="19"/>
      <c r="F525" s="20"/>
      <c r="G525" s="19"/>
      <c r="H525" s="19"/>
      <c r="I525" s="20"/>
      <c r="J525" s="21" t="str">
        <f t="shared" si="3"/>
        <v/>
      </c>
      <c r="K525" s="19">
        <f t="shared" ref="K525:L525" si="1044">IFERROR(E525+H525, "")</f>
        <v>0</v>
      </c>
      <c r="L525" s="20">
        <f t="shared" si="1044"/>
        <v>0</v>
      </c>
      <c r="M525" s="19">
        <f t="shared" ref="M525:N525" si="1045">IFERROR(E525-K524, "")</f>
        <v>0</v>
      </c>
      <c r="N525" s="22">
        <f t="shared" si="1045"/>
        <v>0</v>
      </c>
    </row>
    <row r="526">
      <c r="A526" s="24"/>
      <c r="B526" s="16">
        <v>523.0</v>
      </c>
      <c r="C526" s="25"/>
      <c r="D526" s="18"/>
      <c r="E526" s="19"/>
      <c r="F526" s="20"/>
      <c r="G526" s="19"/>
      <c r="H526" s="19"/>
      <c r="I526" s="20"/>
      <c r="J526" s="21" t="str">
        <f t="shared" si="3"/>
        <v/>
      </c>
      <c r="K526" s="19">
        <f t="shared" ref="K526:L526" si="1046">IFERROR(E526+H526, "")</f>
        <v>0</v>
      </c>
      <c r="L526" s="20">
        <f t="shared" si="1046"/>
        <v>0</v>
      </c>
      <c r="M526" s="19">
        <f t="shared" ref="M526:N526" si="1047">IFERROR(E526-K525, "")</f>
        <v>0</v>
      </c>
      <c r="N526" s="22">
        <f t="shared" si="1047"/>
        <v>0</v>
      </c>
    </row>
    <row r="527">
      <c r="A527" s="24"/>
      <c r="B527" s="16">
        <v>524.0</v>
      </c>
      <c r="C527" s="25"/>
      <c r="D527" s="18"/>
      <c r="E527" s="19"/>
      <c r="F527" s="20"/>
      <c r="G527" s="19"/>
      <c r="H527" s="19"/>
      <c r="I527" s="20"/>
      <c r="J527" s="21" t="str">
        <f t="shared" si="3"/>
        <v/>
      </c>
      <c r="K527" s="19">
        <f t="shared" ref="K527:L527" si="1048">IFERROR(E527+H527, "")</f>
        <v>0</v>
      </c>
      <c r="L527" s="20">
        <f t="shared" si="1048"/>
        <v>0</v>
      </c>
      <c r="M527" s="19">
        <f t="shared" ref="M527:N527" si="1049">IFERROR(E527-K526, "")</f>
        <v>0</v>
      </c>
      <c r="N527" s="22">
        <f t="shared" si="1049"/>
        <v>0</v>
      </c>
    </row>
    <row r="528">
      <c r="A528" s="24"/>
      <c r="B528" s="16">
        <v>525.0</v>
      </c>
      <c r="C528" s="25"/>
      <c r="D528" s="18"/>
      <c r="E528" s="19"/>
      <c r="F528" s="20"/>
      <c r="G528" s="19"/>
      <c r="H528" s="19"/>
      <c r="I528" s="20"/>
      <c r="J528" s="21" t="str">
        <f t="shared" si="3"/>
        <v/>
      </c>
      <c r="K528" s="19">
        <f t="shared" ref="K528:L528" si="1050">IFERROR(E528+H528, "")</f>
        <v>0</v>
      </c>
      <c r="L528" s="20">
        <f t="shared" si="1050"/>
        <v>0</v>
      </c>
      <c r="M528" s="19">
        <f t="shared" ref="M528:N528" si="1051">IFERROR(E528-K527, "")</f>
        <v>0</v>
      </c>
      <c r="N528" s="22">
        <f t="shared" si="1051"/>
        <v>0</v>
      </c>
    </row>
    <row r="529">
      <c r="A529" s="24"/>
      <c r="B529" s="16">
        <v>526.0</v>
      </c>
      <c r="C529" s="25"/>
      <c r="D529" s="18"/>
      <c r="E529" s="19"/>
      <c r="F529" s="20"/>
      <c r="G529" s="19"/>
      <c r="H529" s="19"/>
      <c r="I529" s="20"/>
      <c r="J529" s="21" t="str">
        <f t="shared" si="3"/>
        <v/>
      </c>
      <c r="K529" s="19">
        <f t="shared" ref="K529:L529" si="1052">IFERROR(E529+H529, "")</f>
        <v>0</v>
      </c>
      <c r="L529" s="20">
        <f t="shared" si="1052"/>
        <v>0</v>
      </c>
      <c r="M529" s="19">
        <f t="shared" ref="M529:N529" si="1053">IFERROR(E529-K528, "")</f>
        <v>0</v>
      </c>
      <c r="N529" s="22">
        <f t="shared" si="1053"/>
        <v>0</v>
      </c>
    </row>
    <row r="530">
      <c r="A530" s="24"/>
      <c r="B530" s="16">
        <v>527.0</v>
      </c>
      <c r="C530" s="25"/>
      <c r="D530" s="18"/>
      <c r="E530" s="19"/>
      <c r="F530" s="20"/>
      <c r="G530" s="19"/>
      <c r="H530" s="19"/>
      <c r="I530" s="20"/>
      <c r="J530" s="21" t="str">
        <f t="shared" si="3"/>
        <v/>
      </c>
      <c r="K530" s="19">
        <f t="shared" ref="K530:L530" si="1054">IFERROR(E530+H530, "")</f>
        <v>0</v>
      </c>
      <c r="L530" s="20">
        <f t="shared" si="1054"/>
        <v>0</v>
      </c>
      <c r="M530" s="19">
        <f t="shared" ref="M530:N530" si="1055">IFERROR(E530-K529, "")</f>
        <v>0</v>
      </c>
      <c r="N530" s="22">
        <f t="shared" si="1055"/>
        <v>0</v>
      </c>
    </row>
    <row r="531">
      <c r="A531" s="24"/>
      <c r="B531" s="16">
        <v>528.0</v>
      </c>
      <c r="C531" s="25"/>
      <c r="D531" s="18"/>
      <c r="E531" s="19"/>
      <c r="F531" s="20"/>
      <c r="G531" s="19"/>
      <c r="H531" s="19"/>
      <c r="I531" s="20"/>
      <c r="J531" s="21" t="str">
        <f t="shared" si="3"/>
        <v/>
      </c>
      <c r="K531" s="19">
        <f t="shared" ref="K531:L531" si="1056">IFERROR(E531+H531, "")</f>
        <v>0</v>
      </c>
      <c r="L531" s="20">
        <f t="shared" si="1056"/>
        <v>0</v>
      </c>
      <c r="M531" s="19">
        <f t="shared" ref="M531:N531" si="1057">IFERROR(E531-K530, "")</f>
        <v>0</v>
      </c>
      <c r="N531" s="22">
        <f t="shared" si="1057"/>
        <v>0</v>
      </c>
    </row>
    <row r="532">
      <c r="A532" s="24"/>
      <c r="B532" s="16">
        <v>529.0</v>
      </c>
      <c r="C532" s="25"/>
      <c r="D532" s="18"/>
      <c r="E532" s="19"/>
      <c r="F532" s="20"/>
      <c r="G532" s="19"/>
      <c r="H532" s="19"/>
      <c r="I532" s="20"/>
      <c r="J532" s="21" t="str">
        <f t="shared" si="3"/>
        <v/>
      </c>
      <c r="K532" s="19">
        <f t="shared" ref="K532:L532" si="1058">IFERROR(E532+H532, "")</f>
        <v>0</v>
      </c>
      <c r="L532" s="20">
        <f t="shared" si="1058"/>
        <v>0</v>
      </c>
      <c r="M532" s="19">
        <f t="shared" ref="M532:N532" si="1059">IFERROR(E532-K531, "")</f>
        <v>0</v>
      </c>
      <c r="N532" s="22">
        <f t="shared" si="1059"/>
        <v>0</v>
      </c>
    </row>
    <row r="533">
      <c r="A533" s="24"/>
      <c r="B533" s="16">
        <v>530.0</v>
      </c>
      <c r="C533" s="25"/>
      <c r="D533" s="18"/>
      <c r="E533" s="19"/>
      <c r="F533" s="20"/>
      <c r="G533" s="19"/>
      <c r="H533" s="19"/>
      <c r="I533" s="20"/>
      <c r="J533" s="21" t="str">
        <f t="shared" si="3"/>
        <v/>
      </c>
      <c r="K533" s="19">
        <f t="shared" ref="K533:L533" si="1060">IFERROR(E533+H533, "")</f>
        <v>0</v>
      </c>
      <c r="L533" s="20">
        <f t="shared" si="1060"/>
        <v>0</v>
      </c>
      <c r="M533" s="19">
        <f t="shared" ref="M533:N533" si="1061">IFERROR(E533-K532, "")</f>
        <v>0</v>
      </c>
      <c r="N533" s="22">
        <f t="shared" si="1061"/>
        <v>0</v>
      </c>
    </row>
    <row r="534">
      <c r="A534" s="24"/>
      <c r="B534" s="16">
        <v>531.0</v>
      </c>
      <c r="C534" s="25"/>
      <c r="D534" s="18"/>
      <c r="E534" s="19"/>
      <c r="F534" s="20"/>
      <c r="G534" s="19"/>
      <c r="H534" s="19"/>
      <c r="I534" s="20"/>
      <c r="J534" s="21" t="str">
        <f t="shared" si="3"/>
        <v/>
      </c>
      <c r="K534" s="19">
        <f t="shared" ref="K534:L534" si="1062">IFERROR(E534+H534, "")</f>
        <v>0</v>
      </c>
      <c r="L534" s="20">
        <f t="shared" si="1062"/>
        <v>0</v>
      </c>
      <c r="M534" s="19">
        <f t="shared" ref="M534:N534" si="1063">IFERROR(E534-K533, "")</f>
        <v>0</v>
      </c>
      <c r="N534" s="22">
        <f t="shared" si="1063"/>
        <v>0</v>
      </c>
    </row>
    <row r="535">
      <c r="A535" s="24"/>
      <c r="B535" s="16">
        <v>532.0</v>
      </c>
      <c r="C535" s="25"/>
      <c r="D535" s="18"/>
      <c r="E535" s="19"/>
      <c r="F535" s="20"/>
      <c r="G535" s="19"/>
      <c r="H535" s="19"/>
      <c r="I535" s="20"/>
      <c r="J535" s="21" t="str">
        <f t="shared" si="3"/>
        <v/>
      </c>
      <c r="K535" s="19">
        <f t="shared" ref="K535:L535" si="1064">IFERROR(E535+H535, "")</f>
        <v>0</v>
      </c>
      <c r="L535" s="20">
        <f t="shared" si="1064"/>
        <v>0</v>
      </c>
      <c r="M535" s="19">
        <f t="shared" ref="M535:N535" si="1065">IFERROR(E535-K534, "")</f>
        <v>0</v>
      </c>
      <c r="N535" s="22">
        <f t="shared" si="1065"/>
        <v>0</v>
      </c>
    </row>
    <row r="536">
      <c r="A536" s="24"/>
      <c r="B536" s="16">
        <v>533.0</v>
      </c>
      <c r="C536" s="25"/>
      <c r="D536" s="18"/>
      <c r="E536" s="19"/>
      <c r="F536" s="20"/>
      <c r="G536" s="19"/>
      <c r="H536" s="19"/>
      <c r="I536" s="20"/>
      <c r="J536" s="21" t="str">
        <f t="shared" si="3"/>
        <v/>
      </c>
      <c r="K536" s="19">
        <f t="shared" ref="K536:L536" si="1066">IFERROR(E536+H536, "")</f>
        <v>0</v>
      </c>
      <c r="L536" s="20">
        <f t="shared" si="1066"/>
        <v>0</v>
      </c>
      <c r="M536" s="19">
        <f t="shared" ref="M536:N536" si="1067">IFERROR(E536-K535, "")</f>
        <v>0</v>
      </c>
      <c r="N536" s="22">
        <f t="shared" si="1067"/>
        <v>0</v>
      </c>
    </row>
    <row r="537">
      <c r="A537" s="24"/>
      <c r="B537" s="16">
        <v>534.0</v>
      </c>
      <c r="C537" s="25"/>
      <c r="D537" s="18"/>
      <c r="E537" s="19"/>
      <c r="F537" s="20"/>
      <c r="G537" s="19"/>
      <c r="H537" s="19"/>
      <c r="I537" s="20"/>
      <c r="J537" s="21" t="str">
        <f t="shared" si="3"/>
        <v/>
      </c>
      <c r="K537" s="19">
        <f t="shared" ref="K537:L537" si="1068">IFERROR(E537+H537, "")</f>
        <v>0</v>
      </c>
      <c r="L537" s="20">
        <f t="shared" si="1068"/>
        <v>0</v>
      </c>
      <c r="M537" s="19">
        <f t="shared" ref="M537:N537" si="1069">IFERROR(E537-K536, "")</f>
        <v>0</v>
      </c>
      <c r="N537" s="22">
        <f t="shared" si="1069"/>
        <v>0</v>
      </c>
    </row>
    <row r="538">
      <c r="A538" s="24"/>
      <c r="B538" s="16">
        <v>535.0</v>
      </c>
      <c r="C538" s="25"/>
      <c r="D538" s="18"/>
      <c r="E538" s="19"/>
      <c r="F538" s="20"/>
      <c r="G538" s="19"/>
      <c r="H538" s="19"/>
      <c r="I538" s="20"/>
      <c r="J538" s="21" t="str">
        <f t="shared" si="3"/>
        <v/>
      </c>
      <c r="K538" s="19">
        <f t="shared" ref="K538:L538" si="1070">IFERROR(E538+H538, "")</f>
        <v>0</v>
      </c>
      <c r="L538" s="20">
        <f t="shared" si="1070"/>
        <v>0</v>
      </c>
      <c r="M538" s="19">
        <f t="shared" ref="M538:N538" si="1071">IFERROR(E538-K537, "")</f>
        <v>0</v>
      </c>
      <c r="N538" s="22">
        <f t="shared" si="1071"/>
        <v>0</v>
      </c>
    </row>
    <row r="539">
      <c r="A539" s="24"/>
      <c r="B539" s="16">
        <v>536.0</v>
      </c>
      <c r="C539" s="25"/>
      <c r="D539" s="18"/>
      <c r="E539" s="19"/>
      <c r="F539" s="20"/>
      <c r="G539" s="19"/>
      <c r="H539" s="19"/>
      <c r="I539" s="20"/>
      <c r="J539" s="21" t="str">
        <f t="shared" si="3"/>
        <v/>
      </c>
      <c r="K539" s="19">
        <f t="shared" ref="K539:L539" si="1072">IFERROR(E539+H539, "")</f>
        <v>0</v>
      </c>
      <c r="L539" s="20">
        <f t="shared" si="1072"/>
        <v>0</v>
      </c>
      <c r="M539" s="19">
        <f t="shared" ref="M539:N539" si="1073">IFERROR(E539-K538, "")</f>
        <v>0</v>
      </c>
      <c r="N539" s="22">
        <f t="shared" si="1073"/>
        <v>0</v>
      </c>
    </row>
    <row r="540">
      <c r="A540" s="24"/>
      <c r="B540" s="16">
        <v>537.0</v>
      </c>
      <c r="C540" s="25"/>
      <c r="D540" s="18"/>
      <c r="E540" s="19"/>
      <c r="F540" s="20"/>
      <c r="G540" s="19"/>
      <c r="H540" s="19"/>
      <c r="I540" s="20"/>
      <c r="J540" s="21" t="str">
        <f t="shared" si="3"/>
        <v/>
      </c>
      <c r="K540" s="19">
        <f t="shared" ref="K540:L540" si="1074">IFERROR(E540+H540, "")</f>
        <v>0</v>
      </c>
      <c r="L540" s="20">
        <f t="shared" si="1074"/>
        <v>0</v>
      </c>
      <c r="M540" s="19">
        <f t="shared" ref="M540:N540" si="1075">IFERROR(E540-K539, "")</f>
        <v>0</v>
      </c>
      <c r="N540" s="22">
        <f t="shared" si="1075"/>
        <v>0</v>
      </c>
    </row>
    <row r="541">
      <c r="A541" s="24"/>
      <c r="B541" s="16">
        <v>538.0</v>
      </c>
      <c r="C541" s="25"/>
      <c r="D541" s="18"/>
      <c r="E541" s="19"/>
      <c r="F541" s="20"/>
      <c r="G541" s="19"/>
      <c r="H541" s="19"/>
      <c r="I541" s="20"/>
      <c r="J541" s="21" t="str">
        <f t="shared" si="3"/>
        <v/>
      </c>
      <c r="K541" s="19">
        <f t="shared" ref="K541:L541" si="1076">IFERROR(E541+H541, "")</f>
        <v>0</v>
      </c>
      <c r="L541" s="20">
        <f t="shared" si="1076"/>
        <v>0</v>
      </c>
      <c r="M541" s="19">
        <f t="shared" ref="M541:N541" si="1077">IFERROR(E541-K540, "")</f>
        <v>0</v>
      </c>
      <c r="N541" s="22">
        <f t="shared" si="1077"/>
        <v>0</v>
      </c>
    </row>
    <row r="542">
      <c r="A542" s="24"/>
      <c r="B542" s="16">
        <v>539.0</v>
      </c>
      <c r="C542" s="25"/>
      <c r="D542" s="18"/>
      <c r="E542" s="19"/>
      <c r="F542" s="20"/>
      <c r="G542" s="19"/>
      <c r="H542" s="19"/>
      <c r="I542" s="20"/>
      <c r="J542" s="21" t="str">
        <f t="shared" si="3"/>
        <v/>
      </c>
      <c r="K542" s="19">
        <f t="shared" ref="K542:L542" si="1078">IFERROR(E542+H542, "")</f>
        <v>0</v>
      </c>
      <c r="L542" s="20">
        <f t="shared" si="1078"/>
        <v>0</v>
      </c>
      <c r="M542" s="19">
        <f t="shared" ref="M542:N542" si="1079">IFERROR(E542-K541, "")</f>
        <v>0</v>
      </c>
      <c r="N542" s="22">
        <f t="shared" si="1079"/>
        <v>0</v>
      </c>
    </row>
    <row r="543">
      <c r="A543" s="24"/>
      <c r="B543" s="16">
        <v>540.0</v>
      </c>
      <c r="C543" s="25"/>
      <c r="D543" s="18"/>
      <c r="E543" s="19"/>
      <c r="F543" s="20"/>
      <c r="G543" s="19"/>
      <c r="H543" s="19"/>
      <c r="I543" s="20"/>
      <c r="J543" s="21" t="str">
        <f t="shared" si="3"/>
        <v/>
      </c>
      <c r="K543" s="19">
        <f t="shared" ref="K543:L543" si="1080">IFERROR(E543+H543, "")</f>
        <v>0</v>
      </c>
      <c r="L543" s="20">
        <f t="shared" si="1080"/>
        <v>0</v>
      </c>
      <c r="M543" s="19">
        <f t="shared" ref="M543:N543" si="1081">IFERROR(E543-K542, "")</f>
        <v>0</v>
      </c>
      <c r="N543" s="22">
        <f t="shared" si="1081"/>
        <v>0</v>
      </c>
    </row>
    <row r="544">
      <c r="A544" s="24"/>
      <c r="B544" s="16">
        <v>541.0</v>
      </c>
      <c r="C544" s="25"/>
      <c r="D544" s="18"/>
      <c r="E544" s="19"/>
      <c r="F544" s="20"/>
      <c r="G544" s="19"/>
      <c r="H544" s="19"/>
      <c r="I544" s="20"/>
      <c r="J544" s="21" t="str">
        <f t="shared" si="3"/>
        <v/>
      </c>
      <c r="K544" s="19">
        <f t="shared" ref="K544:L544" si="1082">IFERROR(E544+H544, "")</f>
        <v>0</v>
      </c>
      <c r="L544" s="20">
        <f t="shared" si="1082"/>
        <v>0</v>
      </c>
      <c r="M544" s="19">
        <f t="shared" ref="M544:N544" si="1083">IFERROR(E544-K543, "")</f>
        <v>0</v>
      </c>
      <c r="N544" s="22">
        <f t="shared" si="1083"/>
        <v>0</v>
      </c>
    </row>
    <row r="545">
      <c r="A545" s="24"/>
      <c r="B545" s="16">
        <v>542.0</v>
      </c>
      <c r="C545" s="25"/>
      <c r="D545" s="18"/>
      <c r="E545" s="19"/>
      <c r="F545" s="20"/>
      <c r="G545" s="19"/>
      <c r="H545" s="19"/>
      <c r="I545" s="20"/>
      <c r="J545" s="21" t="str">
        <f t="shared" si="3"/>
        <v/>
      </c>
      <c r="K545" s="19">
        <f t="shared" ref="K545:L545" si="1084">IFERROR(E545+H545, "")</f>
        <v>0</v>
      </c>
      <c r="L545" s="20">
        <f t="shared" si="1084"/>
        <v>0</v>
      </c>
      <c r="M545" s="19">
        <f t="shared" ref="M545:N545" si="1085">IFERROR(E545-K544, "")</f>
        <v>0</v>
      </c>
      <c r="N545" s="22">
        <f t="shared" si="1085"/>
        <v>0</v>
      </c>
    </row>
    <row r="546">
      <c r="A546" s="24"/>
      <c r="B546" s="16">
        <v>543.0</v>
      </c>
      <c r="C546" s="25"/>
      <c r="D546" s="18"/>
      <c r="E546" s="19"/>
      <c r="F546" s="20"/>
      <c r="G546" s="19"/>
      <c r="H546" s="19"/>
      <c r="I546" s="20"/>
      <c r="J546" s="21" t="str">
        <f t="shared" si="3"/>
        <v/>
      </c>
      <c r="K546" s="19">
        <f t="shared" ref="K546:L546" si="1086">IFERROR(E546+H546, "")</f>
        <v>0</v>
      </c>
      <c r="L546" s="20">
        <f t="shared" si="1086"/>
        <v>0</v>
      </c>
      <c r="M546" s="19">
        <f t="shared" ref="M546:N546" si="1087">IFERROR(E546-K545, "")</f>
        <v>0</v>
      </c>
      <c r="N546" s="22">
        <f t="shared" si="1087"/>
        <v>0</v>
      </c>
    </row>
    <row r="547">
      <c r="A547" s="24"/>
      <c r="B547" s="16">
        <v>544.0</v>
      </c>
      <c r="C547" s="25"/>
      <c r="D547" s="18"/>
      <c r="E547" s="19"/>
      <c r="F547" s="20"/>
      <c r="G547" s="19"/>
      <c r="H547" s="19"/>
      <c r="I547" s="20"/>
      <c r="J547" s="21" t="str">
        <f t="shared" si="3"/>
        <v/>
      </c>
      <c r="K547" s="19">
        <f t="shared" ref="K547:L547" si="1088">IFERROR(E547+H547, "")</f>
        <v>0</v>
      </c>
      <c r="L547" s="20">
        <f t="shared" si="1088"/>
        <v>0</v>
      </c>
      <c r="M547" s="19">
        <f t="shared" ref="M547:N547" si="1089">IFERROR(E547-K546, "")</f>
        <v>0</v>
      </c>
      <c r="N547" s="22">
        <f t="shared" si="1089"/>
        <v>0</v>
      </c>
    </row>
    <row r="548">
      <c r="A548" s="24"/>
      <c r="B548" s="16">
        <v>545.0</v>
      </c>
      <c r="C548" s="25"/>
      <c r="D548" s="18"/>
      <c r="E548" s="19"/>
      <c r="F548" s="20"/>
      <c r="G548" s="19"/>
      <c r="H548" s="19"/>
      <c r="I548" s="20"/>
      <c r="J548" s="21" t="str">
        <f t="shared" si="3"/>
        <v/>
      </c>
      <c r="K548" s="19">
        <f t="shared" ref="K548:L548" si="1090">IFERROR(E548+H548, "")</f>
        <v>0</v>
      </c>
      <c r="L548" s="20">
        <f t="shared" si="1090"/>
        <v>0</v>
      </c>
      <c r="M548" s="19">
        <f t="shared" ref="M548:N548" si="1091">IFERROR(E548-K547, "")</f>
        <v>0</v>
      </c>
      <c r="N548" s="22">
        <f t="shared" si="1091"/>
        <v>0</v>
      </c>
    </row>
    <row r="549">
      <c r="A549" s="24"/>
      <c r="B549" s="16">
        <v>546.0</v>
      </c>
      <c r="C549" s="25"/>
      <c r="D549" s="18"/>
      <c r="E549" s="19"/>
      <c r="F549" s="20"/>
      <c r="G549" s="19"/>
      <c r="H549" s="19"/>
      <c r="I549" s="20"/>
      <c r="J549" s="21" t="str">
        <f t="shared" si="3"/>
        <v/>
      </c>
      <c r="K549" s="19">
        <f t="shared" ref="K549:L549" si="1092">IFERROR(E549+H549, "")</f>
        <v>0</v>
      </c>
      <c r="L549" s="20">
        <f t="shared" si="1092"/>
        <v>0</v>
      </c>
      <c r="M549" s="19">
        <f t="shared" ref="M549:N549" si="1093">IFERROR(E549-K548, "")</f>
        <v>0</v>
      </c>
      <c r="N549" s="22">
        <f t="shared" si="1093"/>
        <v>0</v>
      </c>
    </row>
    <row r="550">
      <c r="A550" s="24"/>
      <c r="B550" s="16">
        <v>547.0</v>
      </c>
      <c r="C550" s="25"/>
      <c r="D550" s="18"/>
      <c r="E550" s="19"/>
      <c r="F550" s="20"/>
      <c r="G550" s="19"/>
      <c r="H550" s="19"/>
      <c r="I550" s="20"/>
      <c r="J550" s="21" t="str">
        <f t="shared" si="3"/>
        <v/>
      </c>
      <c r="K550" s="19">
        <f t="shared" ref="K550:L550" si="1094">IFERROR(E550+H550, "")</f>
        <v>0</v>
      </c>
      <c r="L550" s="20">
        <f t="shared" si="1094"/>
        <v>0</v>
      </c>
      <c r="M550" s="19">
        <f t="shared" ref="M550:N550" si="1095">IFERROR(E550-K549, "")</f>
        <v>0</v>
      </c>
      <c r="N550" s="22">
        <f t="shared" si="1095"/>
        <v>0</v>
      </c>
    </row>
    <row r="551">
      <c r="A551" s="24"/>
      <c r="B551" s="16">
        <v>548.0</v>
      </c>
      <c r="C551" s="25"/>
      <c r="D551" s="18"/>
      <c r="E551" s="19"/>
      <c r="F551" s="20"/>
      <c r="G551" s="19"/>
      <c r="H551" s="19"/>
      <c r="I551" s="20"/>
      <c r="J551" s="21" t="str">
        <f t="shared" si="3"/>
        <v/>
      </c>
      <c r="K551" s="19">
        <f t="shared" ref="K551:L551" si="1096">IFERROR(E551+H551, "")</f>
        <v>0</v>
      </c>
      <c r="L551" s="20">
        <f t="shared" si="1096"/>
        <v>0</v>
      </c>
      <c r="M551" s="19">
        <f t="shared" ref="M551:N551" si="1097">IFERROR(E551-K550, "")</f>
        <v>0</v>
      </c>
      <c r="N551" s="22">
        <f t="shared" si="1097"/>
        <v>0</v>
      </c>
    </row>
    <row r="552">
      <c r="A552" s="24"/>
      <c r="B552" s="16">
        <v>549.0</v>
      </c>
      <c r="C552" s="25"/>
      <c r="D552" s="18"/>
      <c r="E552" s="19"/>
      <c r="F552" s="20"/>
      <c r="G552" s="19"/>
      <c r="H552" s="19"/>
      <c r="I552" s="20"/>
      <c r="J552" s="21" t="str">
        <f t="shared" si="3"/>
        <v/>
      </c>
      <c r="K552" s="19">
        <f t="shared" ref="K552:L552" si="1098">IFERROR(E552+H552, "")</f>
        <v>0</v>
      </c>
      <c r="L552" s="20">
        <f t="shared" si="1098"/>
        <v>0</v>
      </c>
      <c r="M552" s="19">
        <f t="shared" ref="M552:N552" si="1099">IFERROR(E552-K551, "")</f>
        <v>0</v>
      </c>
      <c r="N552" s="22">
        <f t="shared" si="1099"/>
        <v>0</v>
      </c>
    </row>
    <row r="553">
      <c r="A553" s="24"/>
      <c r="B553" s="16">
        <v>550.0</v>
      </c>
      <c r="C553" s="25"/>
      <c r="D553" s="18"/>
      <c r="E553" s="19"/>
      <c r="F553" s="20"/>
      <c r="G553" s="19"/>
      <c r="H553" s="19"/>
      <c r="I553" s="20"/>
      <c r="J553" s="21" t="str">
        <f t="shared" si="3"/>
        <v/>
      </c>
      <c r="K553" s="19">
        <f t="shared" ref="K553:L553" si="1100">IFERROR(E553+H553, "")</f>
        <v>0</v>
      </c>
      <c r="L553" s="20">
        <f t="shared" si="1100"/>
        <v>0</v>
      </c>
      <c r="M553" s="19">
        <f t="shared" ref="M553:N553" si="1101">IFERROR(E553-K552, "")</f>
        <v>0</v>
      </c>
      <c r="N553" s="22">
        <f t="shared" si="1101"/>
        <v>0</v>
      </c>
    </row>
    <row r="554">
      <c r="A554" s="24"/>
      <c r="B554" s="16">
        <v>551.0</v>
      </c>
      <c r="C554" s="25"/>
      <c r="D554" s="18"/>
      <c r="E554" s="19"/>
      <c r="F554" s="20"/>
      <c r="G554" s="19"/>
      <c r="H554" s="19"/>
      <c r="I554" s="20"/>
      <c r="J554" s="21" t="str">
        <f t="shared" si="3"/>
        <v/>
      </c>
      <c r="K554" s="19">
        <f t="shared" ref="K554:L554" si="1102">IFERROR(E554+H554, "")</f>
        <v>0</v>
      </c>
      <c r="L554" s="20">
        <f t="shared" si="1102"/>
        <v>0</v>
      </c>
      <c r="M554" s="19">
        <f t="shared" ref="M554:N554" si="1103">IFERROR(E554-K553, "")</f>
        <v>0</v>
      </c>
      <c r="N554" s="22">
        <f t="shared" si="1103"/>
        <v>0</v>
      </c>
    </row>
    <row r="555">
      <c r="A555" s="24"/>
      <c r="B555" s="16">
        <v>552.0</v>
      </c>
      <c r="C555" s="25"/>
      <c r="D555" s="18"/>
      <c r="E555" s="19"/>
      <c r="F555" s="20"/>
      <c r="G555" s="19"/>
      <c r="H555" s="19"/>
      <c r="I555" s="20"/>
      <c r="J555" s="21" t="str">
        <f t="shared" si="3"/>
        <v/>
      </c>
      <c r="K555" s="19">
        <f t="shared" ref="K555:L555" si="1104">IFERROR(E555+H555, "")</f>
        <v>0</v>
      </c>
      <c r="L555" s="20">
        <f t="shared" si="1104"/>
        <v>0</v>
      </c>
      <c r="M555" s="19">
        <f t="shared" ref="M555:N555" si="1105">IFERROR(E555-K554, "")</f>
        <v>0</v>
      </c>
      <c r="N555" s="22">
        <f t="shared" si="1105"/>
        <v>0</v>
      </c>
    </row>
    <row r="556">
      <c r="A556" s="24"/>
      <c r="B556" s="16">
        <v>553.0</v>
      </c>
      <c r="C556" s="25"/>
      <c r="D556" s="18"/>
      <c r="E556" s="19"/>
      <c r="F556" s="20"/>
      <c r="G556" s="19"/>
      <c r="H556" s="19"/>
      <c r="I556" s="20"/>
      <c r="J556" s="21" t="str">
        <f t="shared" si="3"/>
        <v/>
      </c>
      <c r="K556" s="19">
        <f t="shared" ref="K556:L556" si="1106">IFERROR(E556+H556, "")</f>
        <v>0</v>
      </c>
      <c r="L556" s="20">
        <f t="shared" si="1106"/>
        <v>0</v>
      </c>
      <c r="M556" s="19">
        <f t="shared" ref="M556:N556" si="1107">IFERROR(E556-K555, "")</f>
        <v>0</v>
      </c>
      <c r="N556" s="22">
        <f t="shared" si="1107"/>
        <v>0</v>
      </c>
    </row>
    <row r="557">
      <c r="A557" s="24"/>
      <c r="B557" s="16">
        <v>554.0</v>
      </c>
      <c r="C557" s="25"/>
      <c r="D557" s="18"/>
      <c r="E557" s="19"/>
      <c r="F557" s="20"/>
      <c r="G557" s="19"/>
      <c r="H557" s="19"/>
      <c r="I557" s="20"/>
      <c r="J557" s="21" t="str">
        <f t="shared" si="3"/>
        <v/>
      </c>
      <c r="K557" s="19">
        <f t="shared" ref="K557:L557" si="1108">IFERROR(E557+H557, "")</f>
        <v>0</v>
      </c>
      <c r="L557" s="20">
        <f t="shared" si="1108"/>
        <v>0</v>
      </c>
      <c r="M557" s="19">
        <f t="shared" ref="M557:N557" si="1109">IFERROR(E557-K556, "")</f>
        <v>0</v>
      </c>
      <c r="N557" s="22">
        <f t="shared" si="1109"/>
        <v>0</v>
      </c>
    </row>
    <row r="558">
      <c r="A558" s="24"/>
      <c r="B558" s="16">
        <v>555.0</v>
      </c>
      <c r="C558" s="25"/>
      <c r="D558" s="18"/>
      <c r="E558" s="19"/>
      <c r="F558" s="20"/>
      <c r="G558" s="19"/>
      <c r="H558" s="19"/>
      <c r="I558" s="20"/>
      <c r="J558" s="21" t="str">
        <f t="shared" si="3"/>
        <v/>
      </c>
      <c r="K558" s="19">
        <f t="shared" ref="K558:L558" si="1110">IFERROR(E558+H558, "")</f>
        <v>0</v>
      </c>
      <c r="L558" s="20">
        <f t="shared" si="1110"/>
        <v>0</v>
      </c>
      <c r="M558" s="19">
        <f t="shared" ref="M558:N558" si="1111">IFERROR(E558-K557, "")</f>
        <v>0</v>
      </c>
      <c r="N558" s="22">
        <f t="shared" si="1111"/>
        <v>0</v>
      </c>
    </row>
    <row r="559">
      <c r="A559" s="24"/>
      <c r="B559" s="16">
        <v>556.0</v>
      </c>
      <c r="C559" s="25"/>
      <c r="D559" s="18"/>
      <c r="E559" s="19"/>
      <c r="F559" s="20"/>
      <c r="G559" s="19"/>
      <c r="H559" s="19"/>
      <c r="I559" s="20"/>
      <c r="J559" s="21" t="str">
        <f t="shared" si="3"/>
        <v/>
      </c>
      <c r="K559" s="19">
        <f t="shared" ref="K559:L559" si="1112">IFERROR(E559+H559, "")</f>
        <v>0</v>
      </c>
      <c r="L559" s="20">
        <f t="shared" si="1112"/>
        <v>0</v>
      </c>
      <c r="M559" s="19">
        <f t="shared" ref="M559:N559" si="1113">IFERROR(E559-K558, "")</f>
        <v>0</v>
      </c>
      <c r="N559" s="22">
        <f t="shared" si="1113"/>
        <v>0</v>
      </c>
    </row>
    <row r="560">
      <c r="A560" s="24"/>
      <c r="B560" s="16">
        <v>557.0</v>
      </c>
      <c r="C560" s="25"/>
      <c r="D560" s="18"/>
      <c r="E560" s="19"/>
      <c r="F560" s="20"/>
      <c r="G560" s="19"/>
      <c r="H560" s="19"/>
      <c r="I560" s="20"/>
      <c r="J560" s="21" t="str">
        <f t="shared" si="3"/>
        <v/>
      </c>
      <c r="K560" s="19">
        <f t="shared" ref="K560:L560" si="1114">IFERROR(E560+H560, "")</f>
        <v>0</v>
      </c>
      <c r="L560" s="20">
        <f t="shared" si="1114"/>
        <v>0</v>
      </c>
      <c r="M560" s="19">
        <f t="shared" ref="M560:N560" si="1115">IFERROR(E560-K559, "")</f>
        <v>0</v>
      </c>
      <c r="N560" s="22">
        <f t="shared" si="1115"/>
        <v>0</v>
      </c>
    </row>
    <row r="561">
      <c r="A561" s="24"/>
      <c r="B561" s="16">
        <v>558.0</v>
      </c>
      <c r="C561" s="25"/>
      <c r="D561" s="18"/>
      <c r="E561" s="19"/>
      <c r="F561" s="20"/>
      <c r="G561" s="19"/>
      <c r="H561" s="19"/>
      <c r="I561" s="20"/>
      <c r="J561" s="21" t="str">
        <f t="shared" si="3"/>
        <v/>
      </c>
      <c r="K561" s="19">
        <f t="shared" ref="K561:L561" si="1116">IFERROR(E561+H561, "")</f>
        <v>0</v>
      </c>
      <c r="L561" s="20">
        <f t="shared" si="1116"/>
        <v>0</v>
      </c>
      <c r="M561" s="19">
        <f t="shared" ref="M561:N561" si="1117">IFERROR(E561-K560, "")</f>
        <v>0</v>
      </c>
      <c r="N561" s="22">
        <f t="shared" si="1117"/>
        <v>0</v>
      </c>
    </row>
    <row r="562">
      <c r="A562" s="24"/>
      <c r="B562" s="16">
        <v>559.0</v>
      </c>
      <c r="C562" s="25"/>
      <c r="D562" s="18"/>
      <c r="E562" s="19"/>
      <c r="F562" s="20"/>
      <c r="G562" s="19"/>
      <c r="H562" s="19"/>
      <c r="I562" s="20"/>
      <c r="J562" s="21" t="str">
        <f t="shared" si="3"/>
        <v/>
      </c>
      <c r="K562" s="19">
        <f t="shared" ref="K562:L562" si="1118">IFERROR(E562+H562, "")</f>
        <v>0</v>
      </c>
      <c r="L562" s="20">
        <f t="shared" si="1118"/>
        <v>0</v>
      </c>
      <c r="M562" s="19">
        <f t="shared" ref="M562:N562" si="1119">IFERROR(E562-K561, "")</f>
        <v>0</v>
      </c>
      <c r="N562" s="22">
        <f t="shared" si="1119"/>
        <v>0</v>
      </c>
    </row>
    <row r="563">
      <c r="A563" s="24"/>
      <c r="B563" s="16">
        <v>560.0</v>
      </c>
      <c r="C563" s="25"/>
      <c r="D563" s="18"/>
      <c r="E563" s="19"/>
      <c r="F563" s="20"/>
      <c r="G563" s="19"/>
      <c r="H563" s="19"/>
      <c r="I563" s="20"/>
      <c r="J563" s="21" t="str">
        <f t="shared" si="3"/>
        <v/>
      </c>
      <c r="K563" s="19">
        <f t="shared" ref="K563:L563" si="1120">IFERROR(E563+H563, "")</f>
        <v>0</v>
      </c>
      <c r="L563" s="20">
        <f t="shared" si="1120"/>
        <v>0</v>
      </c>
      <c r="M563" s="19">
        <f t="shared" ref="M563:N563" si="1121">IFERROR(E563-K562, "")</f>
        <v>0</v>
      </c>
      <c r="N563" s="22">
        <f t="shared" si="1121"/>
        <v>0</v>
      </c>
    </row>
    <row r="564">
      <c r="A564" s="24"/>
      <c r="B564" s="16">
        <v>561.0</v>
      </c>
      <c r="C564" s="25"/>
      <c r="D564" s="18"/>
      <c r="E564" s="19"/>
      <c r="F564" s="20"/>
      <c r="G564" s="19"/>
      <c r="H564" s="19"/>
      <c r="I564" s="20"/>
      <c r="J564" s="21" t="str">
        <f t="shared" si="3"/>
        <v/>
      </c>
      <c r="K564" s="19">
        <f t="shared" ref="K564:L564" si="1122">IFERROR(E564+H564, "")</f>
        <v>0</v>
      </c>
      <c r="L564" s="20">
        <f t="shared" si="1122"/>
        <v>0</v>
      </c>
      <c r="M564" s="19">
        <f t="shared" ref="M564:N564" si="1123">IFERROR(E564-K563, "")</f>
        <v>0</v>
      </c>
      <c r="N564" s="22">
        <f t="shared" si="1123"/>
        <v>0</v>
      </c>
    </row>
    <row r="565">
      <c r="A565" s="24"/>
      <c r="B565" s="16">
        <v>562.0</v>
      </c>
      <c r="C565" s="25"/>
      <c r="D565" s="18"/>
      <c r="E565" s="19"/>
      <c r="F565" s="20"/>
      <c r="G565" s="19"/>
      <c r="H565" s="19"/>
      <c r="I565" s="20"/>
      <c r="J565" s="21" t="str">
        <f t="shared" si="3"/>
        <v/>
      </c>
      <c r="K565" s="19">
        <f t="shared" ref="K565:L565" si="1124">IFERROR(E565+H565, "")</f>
        <v>0</v>
      </c>
      <c r="L565" s="20">
        <f t="shared" si="1124"/>
        <v>0</v>
      </c>
      <c r="M565" s="19">
        <f t="shared" ref="M565:N565" si="1125">IFERROR(E565-K564, "")</f>
        <v>0</v>
      </c>
      <c r="N565" s="22">
        <f t="shared" si="1125"/>
        <v>0</v>
      </c>
    </row>
    <row r="566">
      <c r="A566" s="24"/>
      <c r="B566" s="16">
        <v>563.0</v>
      </c>
      <c r="C566" s="25"/>
      <c r="D566" s="18"/>
      <c r="E566" s="19"/>
      <c r="F566" s="20"/>
      <c r="G566" s="19"/>
      <c r="H566" s="19"/>
      <c r="I566" s="20"/>
      <c r="J566" s="21" t="str">
        <f t="shared" si="3"/>
        <v/>
      </c>
      <c r="K566" s="19">
        <f t="shared" ref="K566:L566" si="1126">IFERROR(E566+H566, "")</f>
        <v>0</v>
      </c>
      <c r="L566" s="20">
        <f t="shared" si="1126"/>
        <v>0</v>
      </c>
      <c r="M566" s="19">
        <f t="shared" ref="M566:N566" si="1127">IFERROR(E566-K565, "")</f>
        <v>0</v>
      </c>
      <c r="N566" s="22">
        <f t="shared" si="1127"/>
        <v>0</v>
      </c>
    </row>
    <row r="567">
      <c r="A567" s="24"/>
      <c r="B567" s="16">
        <v>564.0</v>
      </c>
      <c r="C567" s="25"/>
      <c r="D567" s="18"/>
      <c r="E567" s="19"/>
      <c r="F567" s="20"/>
      <c r="G567" s="19"/>
      <c r="H567" s="19"/>
      <c r="I567" s="20"/>
      <c r="J567" s="21" t="str">
        <f t="shared" si="3"/>
        <v/>
      </c>
      <c r="K567" s="19">
        <f t="shared" ref="K567:L567" si="1128">IFERROR(E567+H567, "")</f>
        <v>0</v>
      </c>
      <c r="L567" s="20">
        <f t="shared" si="1128"/>
        <v>0</v>
      </c>
      <c r="M567" s="19">
        <f t="shared" ref="M567:N567" si="1129">IFERROR(E567-K566, "")</f>
        <v>0</v>
      </c>
      <c r="N567" s="22">
        <f t="shared" si="1129"/>
        <v>0</v>
      </c>
    </row>
    <row r="568">
      <c r="A568" s="24"/>
      <c r="B568" s="16">
        <v>565.0</v>
      </c>
      <c r="C568" s="25"/>
      <c r="D568" s="18"/>
      <c r="E568" s="19"/>
      <c r="F568" s="20"/>
      <c r="G568" s="19"/>
      <c r="H568" s="19"/>
      <c r="I568" s="20"/>
      <c r="J568" s="21" t="str">
        <f t="shared" si="3"/>
        <v/>
      </c>
      <c r="K568" s="19">
        <f t="shared" ref="K568:L568" si="1130">IFERROR(E568+H568, "")</f>
        <v>0</v>
      </c>
      <c r="L568" s="20">
        <f t="shared" si="1130"/>
        <v>0</v>
      </c>
      <c r="M568" s="19">
        <f t="shared" ref="M568:N568" si="1131">IFERROR(E568-K567, "")</f>
        <v>0</v>
      </c>
      <c r="N568" s="22">
        <f t="shared" si="1131"/>
        <v>0</v>
      </c>
    </row>
    <row r="569">
      <c r="A569" s="24"/>
      <c r="B569" s="16">
        <v>566.0</v>
      </c>
      <c r="C569" s="25"/>
      <c r="D569" s="18"/>
      <c r="E569" s="19"/>
      <c r="F569" s="20"/>
      <c r="G569" s="19"/>
      <c r="H569" s="19"/>
      <c r="I569" s="20"/>
      <c r="J569" s="21" t="str">
        <f t="shared" si="3"/>
        <v/>
      </c>
      <c r="K569" s="19">
        <f t="shared" ref="K569:L569" si="1132">IFERROR(E569+H569, "")</f>
        <v>0</v>
      </c>
      <c r="L569" s="20">
        <f t="shared" si="1132"/>
        <v>0</v>
      </c>
      <c r="M569" s="19">
        <f t="shared" ref="M569:N569" si="1133">IFERROR(E569-K568, "")</f>
        <v>0</v>
      </c>
      <c r="N569" s="22">
        <f t="shared" si="1133"/>
        <v>0</v>
      </c>
    </row>
    <row r="570">
      <c r="A570" s="24"/>
      <c r="B570" s="16">
        <v>567.0</v>
      </c>
      <c r="C570" s="25"/>
      <c r="D570" s="18"/>
      <c r="E570" s="19"/>
      <c r="F570" s="20"/>
      <c r="G570" s="19"/>
      <c r="H570" s="19"/>
      <c r="I570" s="20"/>
      <c r="J570" s="21" t="str">
        <f t="shared" si="3"/>
        <v/>
      </c>
      <c r="K570" s="19">
        <f t="shared" ref="K570:L570" si="1134">IFERROR(E570+H570, "")</f>
        <v>0</v>
      </c>
      <c r="L570" s="20">
        <f t="shared" si="1134"/>
        <v>0</v>
      </c>
      <c r="M570" s="19">
        <f t="shared" ref="M570:N570" si="1135">IFERROR(E570-K569, "")</f>
        <v>0</v>
      </c>
      <c r="N570" s="22">
        <f t="shared" si="1135"/>
        <v>0</v>
      </c>
    </row>
    <row r="571">
      <c r="A571" s="24"/>
      <c r="B571" s="16">
        <v>568.0</v>
      </c>
      <c r="C571" s="25"/>
      <c r="D571" s="18"/>
      <c r="E571" s="19"/>
      <c r="F571" s="20"/>
      <c r="G571" s="19"/>
      <c r="H571" s="19"/>
      <c r="I571" s="20"/>
      <c r="J571" s="21" t="str">
        <f t="shared" si="3"/>
        <v/>
      </c>
      <c r="K571" s="19">
        <f t="shared" ref="K571:L571" si="1136">IFERROR(E571+H571, "")</f>
        <v>0</v>
      </c>
      <c r="L571" s="20">
        <f t="shared" si="1136"/>
        <v>0</v>
      </c>
      <c r="M571" s="19">
        <f t="shared" ref="M571:N571" si="1137">IFERROR(E571-K570, "")</f>
        <v>0</v>
      </c>
      <c r="N571" s="22">
        <f t="shared" si="1137"/>
        <v>0</v>
      </c>
    </row>
    <row r="572">
      <c r="A572" s="24"/>
      <c r="B572" s="16">
        <v>569.0</v>
      </c>
      <c r="C572" s="25"/>
      <c r="D572" s="18"/>
      <c r="E572" s="19"/>
      <c r="F572" s="20"/>
      <c r="G572" s="19"/>
      <c r="H572" s="19"/>
      <c r="I572" s="20"/>
      <c r="J572" s="21" t="str">
        <f t="shared" si="3"/>
        <v/>
      </c>
      <c r="K572" s="19">
        <f t="shared" ref="K572:L572" si="1138">IFERROR(E572+H572, "")</f>
        <v>0</v>
      </c>
      <c r="L572" s="20">
        <f t="shared" si="1138"/>
        <v>0</v>
      </c>
      <c r="M572" s="19">
        <f t="shared" ref="M572:N572" si="1139">IFERROR(E572-K571, "")</f>
        <v>0</v>
      </c>
      <c r="N572" s="22">
        <f t="shared" si="1139"/>
        <v>0</v>
      </c>
    </row>
    <row r="573">
      <c r="A573" s="24"/>
      <c r="B573" s="16">
        <v>570.0</v>
      </c>
      <c r="C573" s="25"/>
      <c r="D573" s="18"/>
      <c r="E573" s="19"/>
      <c r="F573" s="20"/>
      <c r="G573" s="19"/>
      <c r="H573" s="19"/>
      <c r="I573" s="20"/>
      <c r="J573" s="21" t="str">
        <f t="shared" si="3"/>
        <v/>
      </c>
      <c r="K573" s="19">
        <f t="shared" ref="K573:L573" si="1140">IFERROR(E573+H573, "")</f>
        <v>0</v>
      </c>
      <c r="L573" s="20">
        <f t="shared" si="1140"/>
        <v>0</v>
      </c>
      <c r="M573" s="19">
        <f t="shared" ref="M573:N573" si="1141">IFERROR(E573-K572, "")</f>
        <v>0</v>
      </c>
      <c r="N573" s="22">
        <f t="shared" si="1141"/>
        <v>0</v>
      </c>
    </row>
    <row r="574">
      <c r="A574" s="24"/>
      <c r="B574" s="16">
        <v>571.0</v>
      </c>
      <c r="C574" s="25"/>
      <c r="D574" s="18"/>
      <c r="E574" s="19"/>
      <c r="F574" s="20"/>
      <c r="G574" s="19"/>
      <c r="H574" s="19"/>
      <c r="I574" s="20"/>
      <c r="J574" s="21" t="str">
        <f t="shared" si="3"/>
        <v/>
      </c>
      <c r="K574" s="19">
        <f t="shared" ref="K574:L574" si="1142">IFERROR(E574+H574, "")</f>
        <v>0</v>
      </c>
      <c r="L574" s="20">
        <f t="shared" si="1142"/>
        <v>0</v>
      </c>
      <c r="M574" s="19">
        <f t="shared" ref="M574:N574" si="1143">IFERROR(E574-K573, "")</f>
        <v>0</v>
      </c>
      <c r="N574" s="22">
        <f t="shared" si="1143"/>
        <v>0</v>
      </c>
    </row>
    <row r="575">
      <c r="A575" s="24"/>
      <c r="B575" s="16">
        <v>572.0</v>
      </c>
      <c r="C575" s="25"/>
      <c r="D575" s="18"/>
      <c r="E575" s="19"/>
      <c r="F575" s="20"/>
      <c r="G575" s="19"/>
      <c r="H575" s="19"/>
      <c r="I575" s="20"/>
      <c r="J575" s="21" t="str">
        <f t="shared" si="3"/>
        <v/>
      </c>
      <c r="K575" s="19">
        <f t="shared" ref="K575:L575" si="1144">IFERROR(E575+H575, "")</f>
        <v>0</v>
      </c>
      <c r="L575" s="20">
        <f t="shared" si="1144"/>
        <v>0</v>
      </c>
      <c r="M575" s="19">
        <f t="shared" ref="M575:N575" si="1145">IFERROR(E575-K574, "")</f>
        <v>0</v>
      </c>
      <c r="N575" s="22">
        <f t="shared" si="1145"/>
        <v>0</v>
      </c>
    </row>
    <row r="576">
      <c r="A576" s="24"/>
      <c r="B576" s="16">
        <v>573.0</v>
      </c>
      <c r="C576" s="25"/>
      <c r="D576" s="18"/>
      <c r="E576" s="19"/>
      <c r="F576" s="20"/>
      <c r="G576" s="19"/>
      <c r="H576" s="19"/>
      <c r="I576" s="20"/>
      <c r="J576" s="21" t="str">
        <f t="shared" si="3"/>
        <v/>
      </c>
      <c r="K576" s="19">
        <f t="shared" ref="K576:L576" si="1146">IFERROR(E576+H576, "")</f>
        <v>0</v>
      </c>
      <c r="L576" s="20">
        <f t="shared" si="1146"/>
        <v>0</v>
      </c>
      <c r="M576" s="19">
        <f t="shared" ref="M576:N576" si="1147">IFERROR(E576-K575, "")</f>
        <v>0</v>
      </c>
      <c r="N576" s="22">
        <f t="shared" si="1147"/>
        <v>0</v>
      </c>
    </row>
    <row r="577">
      <c r="A577" s="24"/>
      <c r="B577" s="16">
        <v>574.0</v>
      </c>
      <c r="C577" s="25"/>
      <c r="D577" s="18"/>
      <c r="E577" s="19"/>
      <c r="F577" s="20"/>
      <c r="G577" s="19"/>
      <c r="H577" s="19"/>
      <c r="I577" s="20"/>
      <c r="J577" s="21" t="str">
        <f t="shared" si="3"/>
        <v/>
      </c>
      <c r="K577" s="19">
        <f t="shared" ref="K577:L577" si="1148">IFERROR(E577+H577, "")</f>
        <v>0</v>
      </c>
      <c r="L577" s="20">
        <f t="shared" si="1148"/>
        <v>0</v>
      </c>
      <c r="M577" s="19">
        <f t="shared" ref="M577:N577" si="1149">IFERROR(E577-K576, "")</f>
        <v>0</v>
      </c>
      <c r="N577" s="22">
        <f t="shared" si="1149"/>
        <v>0</v>
      </c>
    </row>
    <row r="578">
      <c r="A578" s="24"/>
      <c r="B578" s="16">
        <v>575.0</v>
      </c>
      <c r="C578" s="25"/>
      <c r="D578" s="18"/>
      <c r="E578" s="19"/>
      <c r="F578" s="20"/>
      <c r="G578" s="19"/>
      <c r="H578" s="19"/>
      <c r="I578" s="20"/>
      <c r="J578" s="21" t="str">
        <f t="shared" si="3"/>
        <v/>
      </c>
      <c r="K578" s="19">
        <f t="shared" ref="K578:L578" si="1150">IFERROR(E578+H578, "")</f>
        <v>0</v>
      </c>
      <c r="L578" s="20">
        <f t="shared" si="1150"/>
        <v>0</v>
      </c>
      <c r="M578" s="19">
        <f t="shared" ref="M578:N578" si="1151">IFERROR(E578-K577, "")</f>
        <v>0</v>
      </c>
      <c r="N578" s="22">
        <f t="shared" si="1151"/>
        <v>0</v>
      </c>
    </row>
    <row r="579">
      <c r="A579" s="24"/>
      <c r="B579" s="16">
        <v>576.0</v>
      </c>
      <c r="C579" s="25"/>
      <c r="D579" s="18"/>
      <c r="E579" s="19"/>
      <c r="F579" s="20"/>
      <c r="G579" s="19"/>
      <c r="H579" s="19"/>
      <c r="I579" s="20"/>
      <c r="J579" s="21" t="str">
        <f t="shared" si="3"/>
        <v/>
      </c>
      <c r="K579" s="19">
        <f t="shared" ref="K579:L579" si="1152">IFERROR(E579+H579, "")</f>
        <v>0</v>
      </c>
      <c r="L579" s="20">
        <f t="shared" si="1152"/>
        <v>0</v>
      </c>
      <c r="M579" s="19">
        <f t="shared" ref="M579:N579" si="1153">IFERROR(E579-K578, "")</f>
        <v>0</v>
      </c>
      <c r="N579" s="22">
        <f t="shared" si="1153"/>
        <v>0</v>
      </c>
    </row>
    <row r="580">
      <c r="A580" s="24"/>
      <c r="B580" s="16">
        <v>577.0</v>
      </c>
      <c r="C580" s="25"/>
      <c r="D580" s="18"/>
      <c r="E580" s="19"/>
      <c r="F580" s="20"/>
      <c r="G580" s="19"/>
      <c r="H580" s="19"/>
      <c r="I580" s="20"/>
      <c r="J580" s="21" t="str">
        <f t="shared" si="3"/>
        <v/>
      </c>
      <c r="K580" s="19">
        <f t="shared" ref="K580:L580" si="1154">IFERROR(E580+H580, "")</f>
        <v>0</v>
      </c>
      <c r="L580" s="20">
        <f t="shared" si="1154"/>
        <v>0</v>
      </c>
      <c r="M580" s="19">
        <f t="shared" ref="M580:N580" si="1155">IFERROR(E580-K579, "")</f>
        <v>0</v>
      </c>
      <c r="N580" s="22">
        <f t="shared" si="1155"/>
        <v>0</v>
      </c>
    </row>
    <row r="581">
      <c r="A581" s="24"/>
      <c r="B581" s="16">
        <v>578.0</v>
      </c>
      <c r="C581" s="25"/>
      <c r="D581" s="18"/>
      <c r="E581" s="19"/>
      <c r="F581" s="20"/>
      <c r="G581" s="19"/>
      <c r="H581" s="19"/>
      <c r="I581" s="20"/>
      <c r="J581" s="21" t="str">
        <f t="shared" si="3"/>
        <v/>
      </c>
      <c r="K581" s="19">
        <f t="shared" ref="K581:L581" si="1156">IFERROR(E581+H581, "")</f>
        <v>0</v>
      </c>
      <c r="L581" s="20">
        <f t="shared" si="1156"/>
        <v>0</v>
      </c>
      <c r="M581" s="19">
        <f t="shared" ref="M581:N581" si="1157">IFERROR(E581-K580, "")</f>
        <v>0</v>
      </c>
      <c r="N581" s="22">
        <f t="shared" si="1157"/>
        <v>0</v>
      </c>
    </row>
    <row r="582">
      <c r="A582" s="24"/>
      <c r="B582" s="16">
        <v>579.0</v>
      </c>
      <c r="C582" s="25"/>
      <c r="D582" s="18"/>
      <c r="E582" s="19"/>
      <c r="F582" s="20"/>
      <c r="G582" s="19"/>
      <c r="H582" s="19"/>
      <c r="I582" s="20"/>
      <c r="J582" s="21" t="str">
        <f t="shared" si="3"/>
        <v/>
      </c>
      <c r="K582" s="19">
        <f t="shared" ref="K582:L582" si="1158">IFERROR(E582+H582, "")</f>
        <v>0</v>
      </c>
      <c r="L582" s="20">
        <f t="shared" si="1158"/>
        <v>0</v>
      </c>
      <c r="M582" s="19">
        <f t="shared" ref="M582:N582" si="1159">IFERROR(E582-K581, "")</f>
        <v>0</v>
      </c>
      <c r="N582" s="22">
        <f t="shared" si="1159"/>
        <v>0</v>
      </c>
    </row>
    <row r="583">
      <c r="A583" s="24"/>
      <c r="B583" s="16">
        <v>580.0</v>
      </c>
      <c r="C583" s="25"/>
      <c r="D583" s="18"/>
      <c r="E583" s="19"/>
      <c r="F583" s="20"/>
      <c r="G583" s="19"/>
      <c r="H583" s="19"/>
      <c r="I583" s="20"/>
      <c r="J583" s="21" t="str">
        <f t="shared" si="3"/>
        <v/>
      </c>
      <c r="K583" s="19">
        <f t="shared" ref="K583:L583" si="1160">IFERROR(E583+H583, "")</f>
        <v>0</v>
      </c>
      <c r="L583" s="20">
        <f t="shared" si="1160"/>
        <v>0</v>
      </c>
      <c r="M583" s="19">
        <f t="shared" ref="M583:N583" si="1161">IFERROR(E583-K582, "")</f>
        <v>0</v>
      </c>
      <c r="N583" s="22">
        <f t="shared" si="1161"/>
        <v>0</v>
      </c>
    </row>
    <row r="584">
      <c r="A584" s="24"/>
      <c r="B584" s="16">
        <v>581.0</v>
      </c>
      <c r="C584" s="25"/>
      <c r="D584" s="18"/>
      <c r="E584" s="19"/>
      <c r="F584" s="20"/>
      <c r="G584" s="19"/>
      <c r="H584" s="19"/>
      <c r="I584" s="20"/>
      <c r="J584" s="21" t="str">
        <f t="shared" si="3"/>
        <v/>
      </c>
      <c r="K584" s="19">
        <f t="shared" ref="K584:L584" si="1162">IFERROR(E584+H584, "")</f>
        <v>0</v>
      </c>
      <c r="L584" s="20">
        <f t="shared" si="1162"/>
        <v>0</v>
      </c>
      <c r="M584" s="19">
        <f t="shared" ref="M584:N584" si="1163">IFERROR(E584-K583, "")</f>
        <v>0</v>
      </c>
      <c r="N584" s="22">
        <f t="shared" si="1163"/>
        <v>0</v>
      </c>
    </row>
    <row r="585">
      <c r="A585" s="24"/>
      <c r="B585" s="16">
        <v>582.0</v>
      </c>
      <c r="C585" s="25"/>
      <c r="D585" s="18"/>
      <c r="E585" s="19"/>
      <c r="F585" s="20"/>
      <c r="G585" s="19"/>
      <c r="H585" s="19"/>
      <c r="I585" s="20"/>
      <c r="J585" s="21" t="str">
        <f t="shared" si="3"/>
        <v/>
      </c>
      <c r="K585" s="19">
        <f t="shared" ref="K585:L585" si="1164">IFERROR(E585+H585, "")</f>
        <v>0</v>
      </c>
      <c r="L585" s="20">
        <f t="shared" si="1164"/>
        <v>0</v>
      </c>
      <c r="M585" s="19">
        <f t="shared" ref="M585:N585" si="1165">IFERROR(E585-K584, "")</f>
        <v>0</v>
      </c>
      <c r="N585" s="22">
        <f t="shared" si="1165"/>
        <v>0</v>
      </c>
    </row>
    <row r="586">
      <c r="A586" s="24"/>
      <c r="B586" s="16">
        <v>583.0</v>
      </c>
      <c r="C586" s="25"/>
      <c r="D586" s="18"/>
      <c r="E586" s="19"/>
      <c r="F586" s="20"/>
      <c r="G586" s="19"/>
      <c r="H586" s="19"/>
      <c r="I586" s="20"/>
      <c r="J586" s="21" t="str">
        <f t="shared" si="3"/>
        <v/>
      </c>
      <c r="K586" s="19">
        <f t="shared" ref="K586:L586" si="1166">IFERROR(E586+H586, "")</f>
        <v>0</v>
      </c>
      <c r="L586" s="20">
        <f t="shared" si="1166"/>
        <v>0</v>
      </c>
      <c r="M586" s="19">
        <f t="shared" ref="M586:N586" si="1167">IFERROR(E586-K585, "")</f>
        <v>0</v>
      </c>
      <c r="N586" s="22">
        <f t="shared" si="1167"/>
        <v>0</v>
      </c>
    </row>
    <row r="587">
      <c r="A587" s="24"/>
      <c r="B587" s="16">
        <v>584.0</v>
      </c>
      <c r="C587" s="25"/>
      <c r="D587" s="18"/>
      <c r="E587" s="19"/>
      <c r="F587" s="20"/>
      <c r="G587" s="19"/>
      <c r="H587" s="19"/>
      <c r="I587" s="20"/>
      <c r="J587" s="21" t="str">
        <f t="shared" si="3"/>
        <v/>
      </c>
      <c r="K587" s="19">
        <f t="shared" ref="K587:L587" si="1168">IFERROR(E587+H587, "")</f>
        <v>0</v>
      </c>
      <c r="L587" s="20">
        <f t="shared" si="1168"/>
        <v>0</v>
      </c>
      <c r="M587" s="19">
        <f t="shared" ref="M587:N587" si="1169">IFERROR(E587-K586, "")</f>
        <v>0</v>
      </c>
      <c r="N587" s="22">
        <f t="shared" si="1169"/>
        <v>0</v>
      </c>
    </row>
    <row r="588">
      <c r="A588" s="24"/>
      <c r="B588" s="16">
        <v>585.0</v>
      </c>
      <c r="C588" s="25"/>
      <c r="D588" s="18"/>
      <c r="E588" s="19"/>
      <c r="F588" s="20"/>
      <c r="G588" s="19"/>
      <c r="H588" s="19"/>
      <c r="I588" s="20"/>
      <c r="J588" s="21" t="str">
        <f t="shared" si="3"/>
        <v/>
      </c>
      <c r="K588" s="19">
        <f t="shared" ref="K588:L588" si="1170">IFERROR(E588+H588, "")</f>
        <v>0</v>
      </c>
      <c r="L588" s="20">
        <f t="shared" si="1170"/>
        <v>0</v>
      </c>
      <c r="M588" s="19">
        <f t="shared" ref="M588:N588" si="1171">IFERROR(E588-K587, "")</f>
        <v>0</v>
      </c>
      <c r="N588" s="22">
        <f t="shared" si="1171"/>
        <v>0</v>
      </c>
    </row>
    <row r="589">
      <c r="A589" s="24"/>
      <c r="B589" s="16">
        <v>586.0</v>
      </c>
      <c r="C589" s="25"/>
      <c r="D589" s="18"/>
      <c r="E589" s="19"/>
      <c r="F589" s="20"/>
      <c r="G589" s="19"/>
      <c r="H589" s="19"/>
      <c r="I589" s="20"/>
      <c r="J589" s="21" t="str">
        <f t="shared" si="3"/>
        <v/>
      </c>
      <c r="K589" s="19">
        <f t="shared" ref="K589:L589" si="1172">IFERROR(E589+H589, "")</f>
        <v>0</v>
      </c>
      <c r="L589" s="20">
        <f t="shared" si="1172"/>
        <v>0</v>
      </c>
      <c r="M589" s="19">
        <f t="shared" ref="M589:N589" si="1173">IFERROR(E589-K588, "")</f>
        <v>0</v>
      </c>
      <c r="N589" s="22">
        <f t="shared" si="1173"/>
        <v>0</v>
      </c>
    </row>
    <row r="590">
      <c r="A590" s="24"/>
      <c r="B590" s="16">
        <v>587.0</v>
      </c>
      <c r="C590" s="25"/>
      <c r="D590" s="18"/>
      <c r="E590" s="19"/>
      <c r="F590" s="20"/>
      <c r="G590" s="19"/>
      <c r="H590" s="19"/>
      <c r="I590" s="20"/>
      <c r="J590" s="21" t="str">
        <f t="shared" si="3"/>
        <v/>
      </c>
      <c r="K590" s="19">
        <f t="shared" ref="K590:L590" si="1174">IFERROR(E590+H590, "")</f>
        <v>0</v>
      </c>
      <c r="L590" s="20">
        <f t="shared" si="1174"/>
        <v>0</v>
      </c>
      <c r="M590" s="19">
        <f t="shared" ref="M590:N590" si="1175">IFERROR(E590-K589, "")</f>
        <v>0</v>
      </c>
      <c r="N590" s="22">
        <f t="shared" si="1175"/>
        <v>0</v>
      </c>
    </row>
    <row r="591">
      <c r="A591" s="24"/>
      <c r="B591" s="16">
        <v>588.0</v>
      </c>
      <c r="C591" s="25"/>
      <c r="D591" s="18"/>
      <c r="E591" s="19"/>
      <c r="F591" s="20"/>
      <c r="G591" s="19"/>
      <c r="H591" s="19"/>
      <c r="I591" s="20"/>
      <c r="J591" s="21" t="str">
        <f t="shared" si="3"/>
        <v/>
      </c>
      <c r="K591" s="19">
        <f t="shared" ref="K591:L591" si="1176">IFERROR(E591+H591, "")</f>
        <v>0</v>
      </c>
      <c r="L591" s="20">
        <f t="shared" si="1176"/>
        <v>0</v>
      </c>
      <c r="M591" s="19">
        <f t="shared" ref="M591:N591" si="1177">IFERROR(E591-K590, "")</f>
        <v>0</v>
      </c>
      <c r="N591" s="22">
        <f t="shared" si="1177"/>
        <v>0</v>
      </c>
    </row>
    <row r="592">
      <c r="A592" s="24"/>
      <c r="B592" s="16">
        <v>589.0</v>
      </c>
      <c r="C592" s="25"/>
      <c r="D592" s="18"/>
      <c r="E592" s="19"/>
      <c r="F592" s="20"/>
      <c r="G592" s="19"/>
      <c r="H592" s="19"/>
      <c r="I592" s="20"/>
      <c r="J592" s="21" t="str">
        <f t="shared" si="3"/>
        <v/>
      </c>
      <c r="K592" s="19">
        <f t="shared" ref="K592:L592" si="1178">IFERROR(E592+H592, "")</f>
        <v>0</v>
      </c>
      <c r="L592" s="20">
        <f t="shared" si="1178"/>
        <v>0</v>
      </c>
      <c r="M592" s="19">
        <f t="shared" ref="M592:N592" si="1179">IFERROR(E592-K591, "")</f>
        <v>0</v>
      </c>
      <c r="N592" s="22">
        <f t="shared" si="1179"/>
        <v>0</v>
      </c>
    </row>
    <row r="593">
      <c r="A593" s="24"/>
      <c r="B593" s="16">
        <v>590.0</v>
      </c>
      <c r="C593" s="25"/>
      <c r="D593" s="18"/>
      <c r="E593" s="19"/>
      <c r="F593" s="20"/>
      <c r="G593" s="19"/>
      <c r="H593" s="19"/>
      <c r="I593" s="20"/>
      <c r="J593" s="21" t="str">
        <f t="shared" si="3"/>
        <v/>
      </c>
      <c r="K593" s="19">
        <f t="shared" ref="K593:L593" si="1180">IFERROR(E593+H593, "")</f>
        <v>0</v>
      </c>
      <c r="L593" s="20">
        <f t="shared" si="1180"/>
        <v>0</v>
      </c>
      <c r="M593" s="19">
        <f t="shared" ref="M593:N593" si="1181">IFERROR(E593-K592, "")</f>
        <v>0</v>
      </c>
      <c r="N593" s="22">
        <f t="shared" si="1181"/>
        <v>0</v>
      </c>
    </row>
    <row r="594">
      <c r="A594" s="24"/>
      <c r="B594" s="16">
        <v>591.0</v>
      </c>
      <c r="C594" s="25"/>
      <c r="D594" s="18"/>
      <c r="E594" s="19"/>
      <c r="F594" s="20"/>
      <c r="G594" s="19"/>
      <c r="H594" s="19"/>
      <c r="I594" s="20"/>
      <c r="J594" s="21" t="str">
        <f t="shared" si="3"/>
        <v/>
      </c>
      <c r="K594" s="19">
        <f t="shared" ref="K594:L594" si="1182">IFERROR(E594+H594, "")</f>
        <v>0</v>
      </c>
      <c r="L594" s="20">
        <f t="shared" si="1182"/>
        <v>0</v>
      </c>
      <c r="M594" s="19">
        <f t="shared" ref="M594:N594" si="1183">IFERROR(E594-K593, "")</f>
        <v>0</v>
      </c>
      <c r="N594" s="22">
        <f t="shared" si="1183"/>
        <v>0</v>
      </c>
    </row>
    <row r="595">
      <c r="A595" s="24"/>
      <c r="B595" s="16">
        <v>592.0</v>
      </c>
      <c r="C595" s="25"/>
      <c r="D595" s="18"/>
      <c r="E595" s="19"/>
      <c r="F595" s="20"/>
      <c r="G595" s="19"/>
      <c r="H595" s="19"/>
      <c r="I595" s="20"/>
      <c r="J595" s="21" t="str">
        <f t="shared" si="3"/>
        <v/>
      </c>
      <c r="K595" s="19">
        <f t="shared" ref="K595:L595" si="1184">IFERROR(E595+H595, "")</f>
        <v>0</v>
      </c>
      <c r="L595" s="20">
        <f t="shared" si="1184"/>
        <v>0</v>
      </c>
      <c r="M595" s="19">
        <f t="shared" ref="M595:N595" si="1185">IFERROR(E595-K594, "")</f>
        <v>0</v>
      </c>
      <c r="N595" s="22">
        <f t="shared" si="1185"/>
        <v>0</v>
      </c>
    </row>
    <row r="596">
      <c r="A596" s="24"/>
      <c r="B596" s="16">
        <v>593.0</v>
      </c>
      <c r="C596" s="25"/>
      <c r="D596" s="18"/>
      <c r="E596" s="19"/>
      <c r="F596" s="20"/>
      <c r="G596" s="19"/>
      <c r="H596" s="19"/>
      <c r="I596" s="20"/>
      <c r="J596" s="21" t="str">
        <f t="shared" si="3"/>
        <v/>
      </c>
      <c r="K596" s="19">
        <f t="shared" ref="K596:L596" si="1186">IFERROR(E596+H596, "")</f>
        <v>0</v>
      </c>
      <c r="L596" s="20">
        <f t="shared" si="1186"/>
        <v>0</v>
      </c>
      <c r="M596" s="19">
        <f t="shared" ref="M596:N596" si="1187">IFERROR(E596-K595, "")</f>
        <v>0</v>
      </c>
      <c r="N596" s="22">
        <f t="shared" si="1187"/>
        <v>0</v>
      </c>
    </row>
    <row r="597">
      <c r="A597" s="24"/>
      <c r="B597" s="16">
        <v>594.0</v>
      </c>
      <c r="C597" s="25"/>
      <c r="D597" s="18"/>
      <c r="E597" s="19"/>
      <c r="F597" s="20"/>
      <c r="G597" s="19"/>
      <c r="H597" s="19"/>
      <c r="I597" s="20"/>
      <c r="J597" s="21" t="str">
        <f t="shared" si="3"/>
        <v/>
      </c>
      <c r="K597" s="19">
        <f t="shared" ref="K597:L597" si="1188">IFERROR(E597+H597, "")</f>
        <v>0</v>
      </c>
      <c r="L597" s="20">
        <f t="shared" si="1188"/>
        <v>0</v>
      </c>
      <c r="M597" s="19">
        <f t="shared" ref="M597:N597" si="1189">IFERROR(E597-K596, "")</f>
        <v>0</v>
      </c>
      <c r="N597" s="22">
        <f t="shared" si="1189"/>
        <v>0</v>
      </c>
    </row>
    <row r="598">
      <c r="A598" s="24"/>
      <c r="B598" s="16">
        <v>595.0</v>
      </c>
      <c r="C598" s="25"/>
      <c r="D598" s="18"/>
      <c r="E598" s="19"/>
      <c r="F598" s="20"/>
      <c r="G598" s="19"/>
      <c r="H598" s="19"/>
      <c r="I598" s="20"/>
      <c r="J598" s="21" t="str">
        <f t="shared" si="3"/>
        <v/>
      </c>
      <c r="K598" s="19">
        <f t="shared" ref="K598:L598" si="1190">IFERROR(E598+H598, "")</f>
        <v>0</v>
      </c>
      <c r="L598" s="20">
        <f t="shared" si="1190"/>
        <v>0</v>
      </c>
      <c r="M598" s="19">
        <f t="shared" ref="M598:N598" si="1191">IFERROR(E598-K597, "")</f>
        <v>0</v>
      </c>
      <c r="N598" s="22">
        <f t="shared" si="1191"/>
        <v>0</v>
      </c>
    </row>
    <row r="599">
      <c r="A599" s="24"/>
      <c r="B599" s="16">
        <v>596.0</v>
      </c>
      <c r="C599" s="25"/>
      <c r="D599" s="18"/>
      <c r="E599" s="19"/>
      <c r="F599" s="20"/>
      <c r="G599" s="19"/>
      <c r="H599" s="19"/>
      <c r="I599" s="20"/>
      <c r="J599" s="21" t="str">
        <f t="shared" si="3"/>
        <v/>
      </c>
      <c r="K599" s="19">
        <f t="shared" ref="K599:L599" si="1192">IFERROR(E599+H599, "")</f>
        <v>0</v>
      </c>
      <c r="L599" s="20">
        <f t="shared" si="1192"/>
        <v>0</v>
      </c>
      <c r="M599" s="19">
        <f t="shared" ref="M599:N599" si="1193">IFERROR(E599-K598, "")</f>
        <v>0</v>
      </c>
      <c r="N599" s="22">
        <f t="shared" si="1193"/>
        <v>0</v>
      </c>
    </row>
    <row r="600">
      <c r="A600" s="24"/>
      <c r="B600" s="16">
        <v>597.0</v>
      </c>
      <c r="C600" s="25"/>
      <c r="D600" s="18"/>
      <c r="E600" s="19"/>
      <c r="F600" s="20"/>
      <c r="G600" s="19"/>
      <c r="H600" s="19"/>
      <c r="I600" s="20"/>
      <c r="J600" s="21" t="str">
        <f t="shared" si="3"/>
        <v/>
      </c>
      <c r="K600" s="19">
        <f t="shared" ref="K600:L600" si="1194">IFERROR(E600+H600, "")</f>
        <v>0</v>
      </c>
      <c r="L600" s="20">
        <f t="shared" si="1194"/>
        <v>0</v>
      </c>
      <c r="M600" s="19">
        <f t="shared" ref="M600:N600" si="1195">IFERROR(E600-K599, "")</f>
        <v>0</v>
      </c>
      <c r="N600" s="22">
        <f t="shared" si="1195"/>
        <v>0</v>
      </c>
    </row>
    <row r="601">
      <c r="A601" s="24"/>
      <c r="B601" s="16">
        <v>598.0</v>
      </c>
      <c r="C601" s="25"/>
      <c r="D601" s="18"/>
      <c r="E601" s="19"/>
      <c r="F601" s="20"/>
      <c r="G601" s="19"/>
      <c r="H601" s="19"/>
      <c r="I601" s="20"/>
      <c r="J601" s="21" t="str">
        <f t="shared" si="3"/>
        <v/>
      </c>
      <c r="K601" s="19">
        <f t="shared" ref="K601:L601" si="1196">IFERROR(E601+H601, "")</f>
        <v>0</v>
      </c>
      <c r="L601" s="20">
        <f t="shared" si="1196"/>
        <v>0</v>
      </c>
      <c r="M601" s="19">
        <f t="shared" ref="M601:N601" si="1197">IFERROR(E601-K600, "")</f>
        <v>0</v>
      </c>
      <c r="N601" s="22">
        <f t="shared" si="1197"/>
        <v>0</v>
      </c>
    </row>
    <row r="602">
      <c r="A602" s="24"/>
      <c r="B602" s="16">
        <v>599.0</v>
      </c>
      <c r="C602" s="25"/>
      <c r="D602" s="18"/>
      <c r="E602" s="19"/>
      <c r="F602" s="20"/>
      <c r="G602" s="19"/>
      <c r="H602" s="19"/>
      <c r="I602" s="20"/>
      <c r="J602" s="21" t="str">
        <f t="shared" si="3"/>
        <v/>
      </c>
      <c r="K602" s="19">
        <f t="shared" ref="K602:L602" si="1198">IFERROR(E602+H602, "")</f>
        <v>0</v>
      </c>
      <c r="L602" s="20">
        <f t="shared" si="1198"/>
        <v>0</v>
      </c>
      <c r="M602" s="19">
        <f t="shared" ref="M602:N602" si="1199">IFERROR(E602-K601, "")</f>
        <v>0</v>
      </c>
      <c r="N602" s="22">
        <f t="shared" si="1199"/>
        <v>0</v>
      </c>
    </row>
    <row r="603">
      <c r="A603" s="24"/>
      <c r="B603" s="16">
        <v>600.0</v>
      </c>
      <c r="C603" s="25"/>
      <c r="D603" s="18"/>
      <c r="E603" s="19"/>
      <c r="F603" s="20"/>
      <c r="G603" s="19"/>
      <c r="H603" s="19"/>
      <c r="I603" s="20"/>
      <c r="J603" s="21" t="str">
        <f t="shared" si="3"/>
        <v/>
      </c>
      <c r="K603" s="19">
        <f t="shared" ref="K603:L603" si="1200">IFERROR(E603+H603, "")</f>
        <v>0</v>
      </c>
      <c r="L603" s="20">
        <f t="shared" si="1200"/>
        <v>0</v>
      </c>
      <c r="M603" s="19">
        <f t="shared" ref="M603:N603" si="1201">IFERROR(E603-K602, "")</f>
        <v>0</v>
      </c>
      <c r="N603" s="22">
        <f t="shared" si="1201"/>
        <v>0</v>
      </c>
    </row>
    <row r="604">
      <c r="A604" s="24"/>
      <c r="B604" s="16">
        <v>601.0</v>
      </c>
      <c r="C604" s="25"/>
      <c r="D604" s="18"/>
      <c r="E604" s="19"/>
      <c r="F604" s="20"/>
      <c r="G604" s="19"/>
      <c r="H604" s="19"/>
      <c r="I604" s="20"/>
      <c r="J604" s="21" t="str">
        <f t="shared" si="3"/>
        <v/>
      </c>
      <c r="K604" s="19">
        <f t="shared" ref="K604:L604" si="1202">IFERROR(E604+H604, "")</f>
        <v>0</v>
      </c>
      <c r="L604" s="20">
        <f t="shared" si="1202"/>
        <v>0</v>
      </c>
      <c r="M604" s="19">
        <f t="shared" ref="M604:N604" si="1203">IFERROR(E604-K603, "")</f>
        <v>0</v>
      </c>
      <c r="N604" s="22">
        <f t="shared" si="1203"/>
        <v>0</v>
      </c>
    </row>
    <row r="605">
      <c r="A605" s="24"/>
      <c r="B605" s="16">
        <v>602.0</v>
      </c>
      <c r="C605" s="25"/>
      <c r="D605" s="18"/>
      <c r="E605" s="19"/>
      <c r="F605" s="20"/>
      <c r="G605" s="19"/>
      <c r="H605" s="19"/>
      <c r="I605" s="20"/>
      <c r="J605" s="21" t="str">
        <f t="shared" si="3"/>
        <v/>
      </c>
      <c r="K605" s="19">
        <f t="shared" ref="K605:L605" si="1204">IFERROR(E605+H605, "")</f>
        <v>0</v>
      </c>
      <c r="L605" s="20">
        <f t="shared" si="1204"/>
        <v>0</v>
      </c>
      <c r="M605" s="19">
        <f t="shared" ref="M605:N605" si="1205">IFERROR(E605-K604, "")</f>
        <v>0</v>
      </c>
      <c r="N605" s="22">
        <f t="shared" si="1205"/>
        <v>0</v>
      </c>
    </row>
    <row r="606">
      <c r="A606" s="24"/>
      <c r="B606" s="16">
        <v>603.0</v>
      </c>
      <c r="C606" s="25"/>
      <c r="D606" s="18"/>
      <c r="E606" s="19"/>
      <c r="F606" s="20"/>
      <c r="G606" s="19"/>
      <c r="H606" s="19"/>
      <c r="I606" s="20"/>
      <c r="J606" s="21" t="str">
        <f t="shared" si="3"/>
        <v/>
      </c>
      <c r="K606" s="19">
        <f t="shared" ref="K606:L606" si="1206">IFERROR(E606+H606, "")</f>
        <v>0</v>
      </c>
      <c r="L606" s="20">
        <f t="shared" si="1206"/>
        <v>0</v>
      </c>
      <c r="M606" s="19">
        <f t="shared" ref="M606:N606" si="1207">IFERROR(E606-K605, "")</f>
        <v>0</v>
      </c>
      <c r="N606" s="22">
        <f t="shared" si="1207"/>
        <v>0</v>
      </c>
    </row>
    <row r="607">
      <c r="A607" s="24"/>
      <c r="B607" s="16">
        <v>604.0</v>
      </c>
      <c r="C607" s="25"/>
      <c r="D607" s="18"/>
      <c r="E607" s="19"/>
      <c r="F607" s="20"/>
      <c r="G607" s="19"/>
      <c r="H607" s="19"/>
      <c r="I607" s="20"/>
      <c r="J607" s="21" t="str">
        <f t="shared" si="3"/>
        <v/>
      </c>
      <c r="K607" s="19">
        <f t="shared" ref="K607:L607" si="1208">IFERROR(E607+H607, "")</f>
        <v>0</v>
      </c>
      <c r="L607" s="20">
        <f t="shared" si="1208"/>
        <v>0</v>
      </c>
      <c r="M607" s="19">
        <f t="shared" ref="M607:N607" si="1209">IFERROR(E607-K606, "")</f>
        <v>0</v>
      </c>
      <c r="N607" s="22">
        <f t="shared" si="1209"/>
        <v>0</v>
      </c>
    </row>
    <row r="608">
      <c r="A608" s="24"/>
      <c r="B608" s="16">
        <v>605.0</v>
      </c>
      <c r="C608" s="25"/>
      <c r="D608" s="18"/>
      <c r="E608" s="19"/>
      <c r="F608" s="20"/>
      <c r="G608" s="19"/>
      <c r="H608" s="19"/>
      <c r="I608" s="20"/>
      <c r="J608" s="21" t="str">
        <f t="shared" si="3"/>
        <v/>
      </c>
      <c r="K608" s="19">
        <f t="shared" ref="K608:L608" si="1210">IFERROR(E608+H608, "")</f>
        <v>0</v>
      </c>
      <c r="L608" s="20">
        <f t="shared" si="1210"/>
        <v>0</v>
      </c>
      <c r="M608" s="19">
        <f t="shared" ref="M608:N608" si="1211">IFERROR(E608-K607, "")</f>
        <v>0</v>
      </c>
      <c r="N608" s="22">
        <f t="shared" si="1211"/>
        <v>0</v>
      </c>
    </row>
    <row r="609">
      <c r="A609" s="24"/>
      <c r="B609" s="16">
        <v>606.0</v>
      </c>
      <c r="C609" s="25"/>
      <c r="D609" s="18"/>
      <c r="E609" s="19"/>
      <c r="F609" s="20"/>
      <c r="G609" s="19"/>
      <c r="H609" s="19"/>
      <c r="I609" s="20"/>
      <c r="J609" s="21" t="str">
        <f t="shared" si="3"/>
        <v/>
      </c>
      <c r="K609" s="19">
        <f t="shared" ref="K609:L609" si="1212">IFERROR(E609+H609, "")</f>
        <v>0</v>
      </c>
      <c r="L609" s="20">
        <f t="shared" si="1212"/>
        <v>0</v>
      </c>
      <c r="M609" s="19">
        <f t="shared" ref="M609:N609" si="1213">IFERROR(E609-K608, "")</f>
        <v>0</v>
      </c>
      <c r="N609" s="22">
        <f t="shared" si="1213"/>
        <v>0</v>
      </c>
    </row>
    <row r="610">
      <c r="A610" s="24"/>
      <c r="B610" s="16">
        <v>607.0</v>
      </c>
      <c r="C610" s="25"/>
      <c r="D610" s="18"/>
      <c r="E610" s="19"/>
      <c r="F610" s="20"/>
      <c r="G610" s="19"/>
      <c r="H610" s="19"/>
      <c r="I610" s="20"/>
      <c r="J610" s="21" t="str">
        <f t="shared" si="3"/>
        <v/>
      </c>
      <c r="K610" s="19">
        <f t="shared" ref="K610:L610" si="1214">IFERROR(E610+H610, "")</f>
        <v>0</v>
      </c>
      <c r="L610" s="20">
        <f t="shared" si="1214"/>
        <v>0</v>
      </c>
      <c r="M610" s="19">
        <f t="shared" ref="M610:N610" si="1215">IFERROR(E610-K609, "")</f>
        <v>0</v>
      </c>
      <c r="N610" s="22">
        <f t="shared" si="1215"/>
        <v>0</v>
      </c>
    </row>
    <row r="611">
      <c r="A611" s="24"/>
      <c r="B611" s="16">
        <v>608.0</v>
      </c>
      <c r="C611" s="25"/>
      <c r="D611" s="18"/>
      <c r="E611" s="19"/>
      <c r="F611" s="20"/>
      <c r="G611" s="19"/>
      <c r="H611" s="19"/>
      <c r="I611" s="20"/>
      <c r="J611" s="21" t="str">
        <f t="shared" si="3"/>
        <v/>
      </c>
      <c r="K611" s="19">
        <f t="shared" ref="K611:L611" si="1216">IFERROR(E611+H611, "")</f>
        <v>0</v>
      </c>
      <c r="L611" s="20">
        <f t="shared" si="1216"/>
        <v>0</v>
      </c>
      <c r="M611" s="19">
        <f t="shared" ref="M611:N611" si="1217">IFERROR(E611-K610, "")</f>
        <v>0</v>
      </c>
      <c r="N611" s="22">
        <f t="shared" si="1217"/>
        <v>0</v>
      </c>
    </row>
    <row r="612">
      <c r="A612" s="24"/>
      <c r="B612" s="16">
        <v>609.0</v>
      </c>
      <c r="C612" s="25"/>
      <c r="D612" s="18"/>
      <c r="E612" s="19"/>
      <c r="F612" s="20"/>
      <c r="G612" s="19"/>
      <c r="H612" s="19"/>
      <c r="I612" s="20"/>
      <c r="J612" s="21" t="str">
        <f t="shared" si="3"/>
        <v/>
      </c>
      <c r="K612" s="19">
        <f t="shared" ref="K612:L612" si="1218">IFERROR(E612+H612, "")</f>
        <v>0</v>
      </c>
      <c r="L612" s="20">
        <f t="shared" si="1218"/>
        <v>0</v>
      </c>
      <c r="M612" s="19">
        <f t="shared" ref="M612:N612" si="1219">IFERROR(E612-K611, "")</f>
        <v>0</v>
      </c>
      <c r="N612" s="22">
        <f t="shared" si="1219"/>
        <v>0</v>
      </c>
    </row>
    <row r="613">
      <c r="A613" s="24"/>
      <c r="B613" s="16">
        <v>610.0</v>
      </c>
      <c r="C613" s="25"/>
      <c r="D613" s="18"/>
      <c r="E613" s="19"/>
      <c r="F613" s="20"/>
      <c r="G613" s="19"/>
      <c r="H613" s="19"/>
      <c r="I613" s="20"/>
      <c r="J613" s="21" t="str">
        <f t="shared" si="3"/>
        <v/>
      </c>
      <c r="K613" s="19">
        <f t="shared" ref="K613:L613" si="1220">IFERROR(E613+H613, "")</f>
        <v>0</v>
      </c>
      <c r="L613" s="20">
        <f t="shared" si="1220"/>
        <v>0</v>
      </c>
      <c r="M613" s="19">
        <f t="shared" ref="M613:N613" si="1221">IFERROR(E613-K612, "")</f>
        <v>0</v>
      </c>
      <c r="N613" s="22">
        <f t="shared" si="1221"/>
        <v>0</v>
      </c>
    </row>
    <row r="614">
      <c r="A614" s="24"/>
      <c r="B614" s="16">
        <v>611.0</v>
      </c>
      <c r="C614" s="25"/>
      <c r="D614" s="18"/>
      <c r="E614" s="19"/>
      <c r="F614" s="20"/>
      <c r="G614" s="19"/>
      <c r="H614" s="19"/>
      <c r="I614" s="20"/>
      <c r="J614" s="21" t="str">
        <f t="shared" si="3"/>
        <v/>
      </c>
      <c r="K614" s="19">
        <f t="shared" ref="K614:L614" si="1222">IFERROR(E614+H614, "")</f>
        <v>0</v>
      </c>
      <c r="L614" s="20">
        <f t="shared" si="1222"/>
        <v>0</v>
      </c>
      <c r="M614" s="19">
        <f t="shared" ref="M614:N614" si="1223">IFERROR(E614-K613, "")</f>
        <v>0</v>
      </c>
      <c r="N614" s="22">
        <f t="shared" si="1223"/>
        <v>0</v>
      </c>
    </row>
    <row r="615">
      <c r="A615" s="24"/>
      <c r="B615" s="16">
        <v>612.0</v>
      </c>
      <c r="C615" s="25"/>
      <c r="D615" s="18"/>
      <c r="E615" s="19"/>
      <c r="F615" s="20"/>
      <c r="G615" s="19"/>
      <c r="H615" s="19"/>
      <c r="I615" s="20"/>
      <c r="J615" s="21" t="str">
        <f t="shared" si="3"/>
        <v/>
      </c>
      <c r="K615" s="19">
        <f t="shared" ref="K615:L615" si="1224">IFERROR(E615+H615, "")</f>
        <v>0</v>
      </c>
      <c r="L615" s="20">
        <f t="shared" si="1224"/>
        <v>0</v>
      </c>
      <c r="M615" s="19">
        <f t="shared" ref="M615:N615" si="1225">IFERROR(E615-K614, "")</f>
        <v>0</v>
      </c>
      <c r="N615" s="22">
        <f t="shared" si="1225"/>
        <v>0</v>
      </c>
    </row>
    <row r="616">
      <c r="A616" s="24"/>
      <c r="B616" s="16">
        <v>613.0</v>
      </c>
      <c r="C616" s="25"/>
      <c r="D616" s="18"/>
      <c r="E616" s="19"/>
      <c r="F616" s="20"/>
      <c r="G616" s="19"/>
      <c r="H616" s="19"/>
      <c r="I616" s="20"/>
      <c r="J616" s="21" t="str">
        <f t="shared" si="3"/>
        <v/>
      </c>
      <c r="K616" s="19">
        <f t="shared" ref="K616:L616" si="1226">IFERROR(E616+H616, "")</f>
        <v>0</v>
      </c>
      <c r="L616" s="20">
        <f t="shared" si="1226"/>
        <v>0</v>
      </c>
      <c r="M616" s="19">
        <f t="shared" ref="M616:N616" si="1227">IFERROR(E616-K615, "")</f>
        <v>0</v>
      </c>
      <c r="N616" s="22">
        <f t="shared" si="1227"/>
        <v>0</v>
      </c>
    </row>
    <row r="617">
      <c r="A617" s="24"/>
      <c r="B617" s="16">
        <v>614.0</v>
      </c>
      <c r="C617" s="25"/>
      <c r="D617" s="18"/>
      <c r="E617" s="19"/>
      <c r="F617" s="20"/>
      <c r="G617" s="19"/>
      <c r="H617" s="19"/>
      <c r="I617" s="20"/>
      <c r="J617" s="21" t="str">
        <f t="shared" si="3"/>
        <v/>
      </c>
      <c r="K617" s="19">
        <f t="shared" ref="K617:L617" si="1228">IFERROR(E617+H617, "")</f>
        <v>0</v>
      </c>
      <c r="L617" s="20">
        <f t="shared" si="1228"/>
        <v>0</v>
      </c>
      <c r="M617" s="19">
        <f t="shared" ref="M617:N617" si="1229">IFERROR(E617-K616, "")</f>
        <v>0</v>
      </c>
      <c r="N617" s="22">
        <f t="shared" si="1229"/>
        <v>0</v>
      </c>
    </row>
    <row r="618">
      <c r="A618" s="24"/>
      <c r="B618" s="16">
        <v>615.0</v>
      </c>
      <c r="C618" s="25"/>
      <c r="D618" s="18"/>
      <c r="E618" s="19"/>
      <c r="F618" s="20"/>
      <c r="G618" s="19"/>
      <c r="H618" s="19"/>
      <c r="I618" s="20"/>
      <c r="J618" s="21" t="str">
        <f t="shared" si="3"/>
        <v/>
      </c>
      <c r="K618" s="19">
        <f t="shared" ref="K618:L618" si="1230">IFERROR(E618+H618, "")</f>
        <v>0</v>
      </c>
      <c r="L618" s="20">
        <f t="shared" si="1230"/>
        <v>0</v>
      </c>
      <c r="M618" s="19">
        <f t="shared" ref="M618:N618" si="1231">IFERROR(E618-K617, "")</f>
        <v>0</v>
      </c>
      <c r="N618" s="22">
        <f t="shared" si="1231"/>
        <v>0</v>
      </c>
    </row>
    <row r="619">
      <c r="A619" s="24"/>
      <c r="B619" s="16">
        <v>616.0</v>
      </c>
      <c r="C619" s="25"/>
      <c r="D619" s="18"/>
      <c r="E619" s="19"/>
      <c r="F619" s="20"/>
      <c r="G619" s="19"/>
      <c r="H619" s="19"/>
      <c r="I619" s="20"/>
      <c r="J619" s="21" t="str">
        <f t="shared" si="3"/>
        <v/>
      </c>
      <c r="K619" s="19">
        <f t="shared" ref="K619:L619" si="1232">IFERROR(E619+H619, "")</f>
        <v>0</v>
      </c>
      <c r="L619" s="20">
        <f t="shared" si="1232"/>
        <v>0</v>
      </c>
      <c r="M619" s="19">
        <f t="shared" ref="M619:N619" si="1233">IFERROR(E619-K618, "")</f>
        <v>0</v>
      </c>
      <c r="N619" s="22">
        <f t="shared" si="1233"/>
        <v>0</v>
      </c>
    </row>
    <row r="620">
      <c r="A620" s="24"/>
      <c r="B620" s="16">
        <v>617.0</v>
      </c>
      <c r="C620" s="25"/>
      <c r="D620" s="18"/>
      <c r="E620" s="19"/>
      <c r="F620" s="20"/>
      <c r="G620" s="19"/>
      <c r="H620" s="19"/>
      <c r="I620" s="20"/>
      <c r="J620" s="21" t="str">
        <f t="shared" si="3"/>
        <v/>
      </c>
      <c r="K620" s="19">
        <f t="shared" ref="K620:L620" si="1234">IFERROR(E620+H620, "")</f>
        <v>0</v>
      </c>
      <c r="L620" s="20">
        <f t="shared" si="1234"/>
        <v>0</v>
      </c>
      <c r="M620" s="19">
        <f t="shared" ref="M620:N620" si="1235">IFERROR(E620-K619, "")</f>
        <v>0</v>
      </c>
      <c r="N620" s="22">
        <f t="shared" si="1235"/>
        <v>0</v>
      </c>
    </row>
    <row r="621">
      <c r="A621" s="24"/>
      <c r="B621" s="16">
        <v>618.0</v>
      </c>
      <c r="C621" s="25"/>
      <c r="D621" s="18"/>
      <c r="E621" s="19"/>
      <c r="F621" s="20"/>
      <c r="G621" s="19"/>
      <c r="H621" s="19"/>
      <c r="I621" s="20"/>
      <c r="J621" s="21" t="str">
        <f t="shared" si="3"/>
        <v/>
      </c>
      <c r="K621" s="19">
        <f t="shared" ref="K621:L621" si="1236">IFERROR(E621+H621, "")</f>
        <v>0</v>
      </c>
      <c r="L621" s="20">
        <f t="shared" si="1236"/>
        <v>0</v>
      </c>
      <c r="M621" s="19">
        <f t="shared" ref="M621:N621" si="1237">IFERROR(E621-K620, "")</f>
        <v>0</v>
      </c>
      <c r="N621" s="22">
        <f t="shared" si="1237"/>
        <v>0</v>
      </c>
    </row>
    <row r="622">
      <c r="A622" s="24"/>
      <c r="B622" s="16">
        <v>619.0</v>
      </c>
      <c r="C622" s="25"/>
      <c r="D622" s="18"/>
      <c r="E622" s="19"/>
      <c r="F622" s="20"/>
      <c r="G622" s="19"/>
      <c r="H622" s="19"/>
      <c r="I622" s="20"/>
      <c r="J622" s="21" t="str">
        <f t="shared" si="3"/>
        <v/>
      </c>
      <c r="K622" s="19">
        <f t="shared" ref="K622:L622" si="1238">IFERROR(E622+H622, "")</f>
        <v>0</v>
      </c>
      <c r="L622" s="20">
        <f t="shared" si="1238"/>
        <v>0</v>
      </c>
      <c r="M622" s="19">
        <f t="shared" ref="M622:N622" si="1239">IFERROR(E622-K621, "")</f>
        <v>0</v>
      </c>
      <c r="N622" s="22">
        <f t="shared" si="1239"/>
        <v>0</v>
      </c>
    </row>
    <row r="623">
      <c r="A623" s="24"/>
      <c r="B623" s="16">
        <v>620.0</v>
      </c>
      <c r="C623" s="25"/>
      <c r="D623" s="18"/>
      <c r="E623" s="19"/>
      <c r="F623" s="20"/>
      <c r="G623" s="19"/>
      <c r="H623" s="19"/>
      <c r="I623" s="20"/>
      <c r="J623" s="21" t="str">
        <f t="shared" si="3"/>
        <v/>
      </c>
      <c r="K623" s="19">
        <f t="shared" ref="K623:L623" si="1240">IFERROR(E623+H623, "")</f>
        <v>0</v>
      </c>
      <c r="L623" s="20">
        <f t="shared" si="1240"/>
        <v>0</v>
      </c>
      <c r="M623" s="19">
        <f t="shared" ref="M623:N623" si="1241">IFERROR(E623-K622, "")</f>
        <v>0</v>
      </c>
      <c r="N623" s="22">
        <f t="shared" si="1241"/>
        <v>0</v>
      </c>
    </row>
    <row r="624">
      <c r="A624" s="24"/>
      <c r="B624" s="16">
        <v>621.0</v>
      </c>
      <c r="C624" s="25"/>
      <c r="D624" s="18"/>
      <c r="E624" s="19"/>
      <c r="F624" s="20"/>
      <c r="G624" s="19"/>
      <c r="H624" s="19"/>
      <c r="I624" s="20"/>
      <c r="J624" s="21" t="str">
        <f t="shared" si="3"/>
        <v/>
      </c>
      <c r="K624" s="19">
        <f t="shared" ref="K624:L624" si="1242">IFERROR(E624+H624, "")</f>
        <v>0</v>
      </c>
      <c r="L624" s="20">
        <f t="shared" si="1242"/>
        <v>0</v>
      </c>
      <c r="M624" s="19">
        <f t="shared" ref="M624:N624" si="1243">IFERROR(E624-K623, "")</f>
        <v>0</v>
      </c>
      <c r="N624" s="22">
        <f t="shared" si="1243"/>
        <v>0</v>
      </c>
    </row>
    <row r="625">
      <c r="A625" s="24"/>
      <c r="B625" s="16">
        <v>622.0</v>
      </c>
      <c r="C625" s="25"/>
      <c r="D625" s="18"/>
      <c r="E625" s="19"/>
      <c r="F625" s="20"/>
      <c r="G625" s="19"/>
      <c r="H625" s="19"/>
      <c r="I625" s="20"/>
      <c r="J625" s="21" t="str">
        <f t="shared" si="3"/>
        <v/>
      </c>
      <c r="K625" s="19">
        <f t="shared" ref="K625:L625" si="1244">IFERROR(E625+H625, "")</f>
        <v>0</v>
      </c>
      <c r="L625" s="20">
        <f t="shared" si="1244"/>
        <v>0</v>
      </c>
      <c r="M625" s="19">
        <f t="shared" ref="M625:N625" si="1245">IFERROR(E625-K624, "")</f>
        <v>0</v>
      </c>
      <c r="N625" s="22">
        <f t="shared" si="1245"/>
        <v>0</v>
      </c>
    </row>
    <row r="626">
      <c r="A626" s="24"/>
      <c r="B626" s="16">
        <v>623.0</v>
      </c>
      <c r="C626" s="25"/>
      <c r="D626" s="18"/>
      <c r="E626" s="19"/>
      <c r="F626" s="20"/>
      <c r="G626" s="19"/>
      <c r="H626" s="19"/>
      <c r="I626" s="20"/>
      <c r="J626" s="21" t="str">
        <f t="shared" si="3"/>
        <v/>
      </c>
      <c r="K626" s="19">
        <f t="shared" ref="K626:L626" si="1246">IFERROR(E626+H626, "")</f>
        <v>0</v>
      </c>
      <c r="L626" s="20">
        <f t="shared" si="1246"/>
        <v>0</v>
      </c>
      <c r="M626" s="19">
        <f t="shared" ref="M626:N626" si="1247">IFERROR(E626-K625, "")</f>
        <v>0</v>
      </c>
      <c r="N626" s="22">
        <f t="shared" si="1247"/>
        <v>0</v>
      </c>
    </row>
    <row r="627">
      <c r="A627" s="24"/>
      <c r="B627" s="16">
        <v>624.0</v>
      </c>
      <c r="C627" s="25"/>
      <c r="D627" s="18"/>
      <c r="E627" s="19"/>
      <c r="F627" s="20"/>
      <c r="G627" s="19"/>
      <c r="H627" s="19"/>
      <c r="I627" s="20"/>
      <c r="J627" s="21" t="str">
        <f t="shared" si="3"/>
        <v/>
      </c>
      <c r="K627" s="19">
        <f t="shared" ref="K627:L627" si="1248">IFERROR(E627+H627, "")</f>
        <v>0</v>
      </c>
      <c r="L627" s="20">
        <f t="shared" si="1248"/>
        <v>0</v>
      </c>
      <c r="M627" s="19">
        <f t="shared" ref="M627:N627" si="1249">IFERROR(E627-K626, "")</f>
        <v>0</v>
      </c>
      <c r="N627" s="22">
        <f t="shared" si="1249"/>
        <v>0</v>
      </c>
    </row>
    <row r="628">
      <c r="A628" s="24"/>
      <c r="B628" s="16">
        <v>625.0</v>
      </c>
      <c r="C628" s="25"/>
      <c r="D628" s="18"/>
      <c r="E628" s="19"/>
      <c r="F628" s="20"/>
      <c r="G628" s="19"/>
      <c r="H628" s="19"/>
      <c r="I628" s="20"/>
      <c r="J628" s="21" t="str">
        <f t="shared" si="3"/>
        <v/>
      </c>
      <c r="K628" s="19">
        <f t="shared" ref="K628:L628" si="1250">IFERROR(E628+H628, "")</f>
        <v>0</v>
      </c>
      <c r="L628" s="20">
        <f t="shared" si="1250"/>
        <v>0</v>
      </c>
      <c r="M628" s="19">
        <f t="shared" ref="M628:N628" si="1251">IFERROR(E628-K627, "")</f>
        <v>0</v>
      </c>
      <c r="N628" s="22">
        <f t="shared" si="1251"/>
        <v>0</v>
      </c>
    </row>
    <row r="629">
      <c r="A629" s="24"/>
      <c r="B629" s="16">
        <v>626.0</v>
      </c>
      <c r="C629" s="25"/>
      <c r="D629" s="18"/>
      <c r="E629" s="19"/>
      <c r="F629" s="20"/>
      <c r="G629" s="19"/>
      <c r="H629" s="19"/>
      <c r="I629" s="20"/>
      <c r="J629" s="21" t="str">
        <f t="shared" si="3"/>
        <v/>
      </c>
      <c r="K629" s="19">
        <f t="shared" ref="K629:L629" si="1252">IFERROR(E629+H629, "")</f>
        <v>0</v>
      </c>
      <c r="L629" s="20">
        <f t="shared" si="1252"/>
        <v>0</v>
      </c>
      <c r="M629" s="19">
        <f t="shared" ref="M629:N629" si="1253">IFERROR(E629-K628, "")</f>
        <v>0</v>
      </c>
      <c r="N629" s="22">
        <f t="shared" si="1253"/>
        <v>0</v>
      </c>
    </row>
    <row r="630">
      <c r="A630" s="24"/>
      <c r="B630" s="16">
        <v>627.0</v>
      </c>
      <c r="C630" s="25"/>
      <c r="D630" s="18"/>
      <c r="E630" s="19"/>
      <c r="F630" s="20"/>
      <c r="G630" s="19"/>
      <c r="H630" s="19"/>
      <c r="I630" s="20"/>
      <c r="J630" s="21" t="str">
        <f t="shared" si="3"/>
        <v/>
      </c>
      <c r="K630" s="19">
        <f t="shared" ref="K630:L630" si="1254">IFERROR(E630+H630, "")</f>
        <v>0</v>
      </c>
      <c r="L630" s="20">
        <f t="shared" si="1254"/>
        <v>0</v>
      </c>
      <c r="M630" s="19">
        <f t="shared" ref="M630:N630" si="1255">IFERROR(E630-K629, "")</f>
        <v>0</v>
      </c>
      <c r="N630" s="22">
        <f t="shared" si="1255"/>
        <v>0</v>
      </c>
    </row>
    <row r="631">
      <c r="A631" s="24"/>
      <c r="B631" s="16">
        <v>628.0</v>
      </c>
      <c r="C631" s="25"/>
      <c r="D631" s="18"/>
      <c r="E631" s="19"/>
      <c r="F631" s="20"/>
      <c r="G631" s="19"/>
      <c r="H631" s="19"/>
      <c r="I631" s="20"/>
      <c r="J631" s="21" t="str">
        <f t="shared" si="3"/>
        <v/>
      </c>
      <c r="K631" s="19">
        <f t="shared" ref="K631:L631" si="1256">IFERROR(E631+H631, "")</f>
        <v>0</v>
      </c>
      <c r="L631" s="20">
        <f t="shared" si="1256"/>
        <v>0</v>
      </c>
      <c r="M631" s="19">
        <f t="shared" ref="M631:N631" si="1257">IFERROR(E631-K630, "")</f>
        <v>0</v>
      </c>
      <c r="N631" s="22">
        <f t="shared" si="1257"/>
        <v>0</v>
      </c>
    </row>
    <row r="632">
      <c r="A632" s="24"/>
      <c r="B632" s="16">
        <v>629.0</v>
      </c>
      <c r="C632" s="25"/>
      <c r="D632" s="18"/>
      <c r="E632" s="19"/>
      <c r="F632" s="20"/>
      <c r="G632" s="19"/>
      <c r="H632" s="19"/>
      <c r="I632" s="20"/>
      <c r="J632" s="21" t="str">
        <f t="shared" si="3"/>
        <v/>
      </c>
      <c r="K632" s="19">
        <f t="shared" ref="K632:L632" si="1258">IFERROR(E632+H632, "")</f>
        <v>0</v>
      </c>
      <c r="L632" s="20">
        <f t="shared" si="1258"/>
        <v>0</v>
      </c>
      <c r="M632" s="19">
        <f t="shared" ref="M632:N632" si="1259">IFERROR(E632-K631, "")</f>
        <v>0</v>
      </c>
      <c r="N632" s="22">
        <f t="shared" si="1259"/>
        <v>0</v>
      </c>
    </row>
    <row r="633">
      <c r="A633" s="24"/>
      <c r="B633" s="16">
        <v>630.0</v>
      </c>
      <c r="C633" s="25"/>
      <c r="D633" s="18"/>
      <c r="E633" s="19"/>
      <c r="F633" s="20"/>
      <c r="G633" s="19"/>
      <c r="H633" s="19"/>
      <c r="I633" s="20"/>
      <c r="J633" s="21" t="str">
        <f t="shared" si="3"/>
        <v/>
      </c>
      <c r="K633" s="19">
        <f t="shared" ref="K633:L633" si="1260">IFERROR(E633+H633, "")</f>
        <v>0</v>
      </c>
      <c r="L633" s="20">
        <f t="shared" si="1260"/>
        <v>0</v>
      </c>
      <c r="M633" s="19">
        <f t="shared" ref="M633:N633" si="1261">IFERROR(E633-K632, "")</f>
        <v>0</v>
      </c>
      <c r="N633" s="22">
        <f t="shared" si="1261"/>
        <v>0</v>
      </c>
    </row>
    <row r="634">
      <c r="A634" s="24"/>
      <c r="B634" s="16">
        <v>631.0</v>
      </c>
      <c r="C634" s="25"/>
      <c r="D634" s="18"/>
      <c r="E634" s="19"/>
      <c r="F634" s="20"/>
      <c r="G634" s="19"/>
      <c r="H634" s="19"/>
      <c r="I634" s="20"/>
      <c r="J634" s="21" t="str">
        <f t="shared" si="3"/>
        <v/>
      </c>
      <c r="K634" s="19">
        <f t="shared" ref="K634:L634" si="1262">IFERROR(E634+H634, "")</f>
        <v>0</v>
      </c>
      <c r="L634" s="20">
        <f t="shared" si="1262"/>
        <v>0</v>
      </c>
      <c r="M634" s="19">
        <f t="shared" ref="M634:N634" si="1263">IFERROR(E634-K633, "")</f>
        <v>0</v>
      </c>
      <c r="N634" s="22">
        <f t="shared" si="1263"/>
        <v>0</v>
      </c>
    </row>
    <row r="635">
      <c r="A635" s="24"/>
      <c r="B635" s="16">
        <v>632.0</v>
      </c>
      <c r="C635" s="25"/>
      <c r="D635" s="18"/>
      <c r="E635" s="19"/>
      <c r="F635" s="20"/>
      <c r="G635" s="19"/>
      <c r="H635" s="19"/>
      <c r="I635" s="20"/>
      <c r="J635" s="21" t="str">
        <f t="shared" si="3"/>
        <v/>
      </c>
      <c r="K635" s="19">
        <f t="shared" ref="K635:L635" si="1264">IFERROR(E635+H635, "")</f>
        <v>0</v>
      </c>
      <c r="L635" s="20">
        <f t="shared" si="1264"/>
        <v>0</v>
      </c>
      <c r="M635" s="19">
        <f t="shared" ref="M635:N635" si="1265">IFERROR(E635-K634, "")</f>
        <v>0</v>
      </c>
      <c r="N635" s="22">
        <f t="shared" si="1265"/>
        <v>0</v>
      </c>
    </row>
    <row r="636">
      <c r="A636" s="24"/>
      <c r="B636" s="16">
        <v>633.0</v>
      </c>
      <c r="C636" s="25"/>
      <c r="D636" s="18"/>
      <c r="E636" s="19"/>
      <c r="F636" s="20"/>
      <c r="G636" s="19"/>
      <c r="H636" s="19"/>
      <c r="I636" s="20"/>
      <c r="J636" s="21" t="str">
        <f t="shared" si="3"/>
        <v/>
      </c>
      <c r="K636" s="19">
        <f t="shared" ref="K636:L636" si="1266">IFERROR(E636+H636, "")</f>
        <v>0</v>
      </c>
      <c r="L636" s="20">
        <f t="shared" si="1266"/>
        <v>0</v>
      </c>
      <c r="M636" s="19">
        <f t="shared" ref="M636:N636" si="1267">IFERROR(E636-K635, "")</f>
        <v>0</v>
      </c>
      <c r="N636" s="22">
        <f t="shared" si="1267"/>
        <v>0</v>
      </c>
    </row>
    <row r="637">
      <c r="A637" s="24"/>
      <c r="B637" s="16">
        <v>634.0</v>
      </c>
      <c r="C637" s="25"/>
      <c r="D637" s="18"/>
      <c r="E637" s="19"/>
      <c r="F637" s="20"/>
      <c r="G637" s="19"/>
      <c r="H637" s="19"/>
      <c r="I637" s="20"/>
      <c r="J637" s="21" t="str">
        <f t="shared" si="3"/>
        <v/>
      </c>
      <c r="K637" s="19">
        <f t="shared" ref="K637:L637" si="1268">IFERROR(E637+H637, "")</f>
        <v>0</v>
      </c>
      <c r="L637" s="20">
        <f t="shared" si="1268"/>
        <v>0</v>
      </c>
      <c r="M637" s="19">
        <f t="shared" ref="M637:N637" si="1269">IFERROR(E637-K636, "")</f>
        <v>0</v>
      </c>
      <c r="N637" s="22">
        <f t="shared" si="1269"/>
        <v>0</v>
      </c>
    </row>
    <row r="638">
      <c r="A638" s="24"/>
      <c r="B638" s="16">
        <v>635.0</v>
      </c>
      <c r="C638" s="25"/>
      <c r="D638" s="18"/>
      <c r="E638" s="19"/>
      <c r="F638" s="20"/>
      <c r="G638" s="19"/>
      <c r="H638" s="19"/>
      <c r="I638" s="20"/>
      <c r="J638" s="21" t="str">
        <f t="shared" si="3"/>
        <v/>
      </c>
      <c r="K638" s="19">
        <f t="shared" ref="K638:L638" si="1270">IFERROR(E638+H638, "")</f>
        <v>0</v>
      </c>
      <c r="L638" s="20">
        <f t="shared" si="1270"/>
        <v>0</v>
      </c>
      <c r="M638" s="19">
        <f t="shared" ref="M638:N638" si="1271">IFERROR(E638-K637, "")</f>
        <v>0</v>
      </c>
      <c r="N638" s="22">
        <f t="shared" si="1271"/>
        <v>0</v>
      </c>
    </row>
    <row r="639">
      <c r="A639" s="24"/>
      <c r="B639" s="16">
        <v>636.0</v>
      </c>
      <c r="C639" s="25"/>
      <c r="D639" s="18"/>
      <c r="E639" s="19"/>
      <c r="F639" s="20"/>
      <c r="G639" s="19"/>
      <c r="H639" s="19"/>
      <c r="I639" s="20"/>
      <c r="J639" s="21" t="str">
        <f t="shared" si="3"/>
        <v/>
      </c>
      <c r="K639" s="19">
        <f t="shared" ref="K639:L639" si="1272">IFERROR(E639+H639, "")</f>
        <v>0</v>
      </c>
      <c r="L639" s="20">
        <f t="shared" si="1272"/>
        <v>0</v>
      </c>
      <c r="M639" s="19">
        <f t="shared" ref="M639:N639" si="1273">IFERROR(E639-K638, "")</f>
        <v>0</v>
      </c>
      <c r="N639" s="22">
        <f t="shared" si="1273"/>
        <v>0</v>
      </c>
    </row>
    <row r="640">
      <c r="A640" s="24"/>
      <c r="B640" s="16">
        <v>637.0</v>
      </c>
      <c r="C640" s="25"/>
      <c r="D640" s="18"/>
      <c r="E640" s="19"/>
      <c r="F640" s="20"/>
      <c r="G640" s="19"/>
      <c r="H640" s="19"/>
      <c r="I640" s="20"/>
      <c r="J640" s="21" t="str">
        <f t="shared" si="3"/>
        <v/>
      </c>
      <c r="K640" s="19">
        <f t="shared" ref="K640:L640" si="1274">IFERROR(E640+H640, "")</f>
        <v>0</v>
      </c>
      <c r="L640" s="20">
        <f t="shared" si="1274"/>
        <v>0</v>
      </c>
      <c r="M640" s="19">
        <f t="shared" ref="M640:N640" si="1275">IFERROR(E640-K639, "")</f>
        <v>0</v>
      </c>
      <c r="N640" s="22">
        <f t="shared" si="1275"/>
        <v>0</v>
      </c>
    </row>
    <row r="641">
      <c r="A641" s="24"/>
      <c r="B641" s="16">
        <v>638.0</v>
      </c>
      <c r="C641" s="25"/>
      <c r="D641" s="18"/>
      <c r="E641" s="19"/>
      <c r="F641" s="20"/>
      <c r="G641" s="19"/>
      <c r="H641" s="19"/>
      <c r="I641" s="20"/>
      <c r="J641" s="21" t="str">
        <f t="shared" si="3"/>
        <v/>
      </c>
      <c r="K641" s="19">
        <f t="shared" ref="K641:L641" si="1276">IFERROR(E641+H641, "")</f>
        <v>0</v>
      </c>
      <c r="L641" s="20">
        <f t="shared" si="1276"/>
        <v>0</v>
      </c>
      <c r="M641" s="19">
        <f t="shared" ref="M641:N641" si="1277">IFERROR(E641-K640, "")</f>
        <v>0</v>
      </c>
      <c r="N641" s="22">
        <f t="shared" si="1277"/>
        <v>0</v>
      </c>
    </row>
    <row r="642">
      <c r="A642" s="24"/>
      <c r="B642" s="16">
        <v>639.0</v>
      </c>
      <c r="C642" s="25"/>
      <c r="D642" s="18"/>
      <c r="E642" s="19"/>
      <c r="F642" s="20"/>
      <c r="G642" s="19"/>
      <c r="H642" s="19"/>
      <c r="I642" s="20"/>
      <c r="J642" s="21" t="str">
        <f t="shared" si="3"/>
        <v/>
      </c>
      <c r="K642" s="19">
        <f t="shared" ref="K642:L642" si="1278">IFERROR(E642+H642, "")</f>
        <v>0</v>
      </c>
      <c r="L642" s="20">
        <f t="shared" si="1278"/>
        <v>0</v>
      </c>
      <c r="M642" s="19">
        <f t="shared" ref="M642:N642" si="1279">IFERROR(E642-K641, "")</f>
        <v>0</v>
      </c>
      <c r="N642" s="22">
        <f t="shared" si="1279"/>
        <v>0</v>
      </c>
    </row>
    <row r="643">
      <c r="A643" s="24"/>
      <c r="B643" s="16">
        <v>640.0</v>
      </c>
      <c r="C643" s="25"/>
      <c r="D643" s="18"/>
      <c r="E643" s="19"/>
      <c r="F643" s="20"/>
      <c r="G643" s="19"/>
      <c r="H643" s="19"/>
      <c r="I643" s="20"/>
      <c r="J643" s="21" t="str">
        <f t="shared" si="3"/>
        <v/>
      </c>
      <c r="K643" s="19">
        <f t="shared" ref="K643:L643" si="1280">IFERROR(E643+H643, "")</f>
        <v>0</v>
      </c>
      <c r="L643" s="20">
        <f t="shared" si="1280"/>
        <v>0</v>
      </c>
      <c r="M643" s="19">
        <f t="shared" ref="M643:N643" si="1281">IFERROR(E643-K642, "")</f>
        <v>0</v>
      </c>
      <c r="N643" s="22">
        <f t="shared" si="1281"/>
        <v>0</v>
      </c>
    </row>
    <row r="644">
      <c r="A644" s="24"/>
      <c r="B644" s="16">
        <v>641.0</v>
      </c>
      <c r="C644" s="25"/>
      <c r="D644" s="18"/>
      <c r="E644" s="19"/>
      <c r="F644" s="20"/>
      <c r="G644" s="19"/>
      <c r="H644" s="19"/>
      <c r="I644" s="20"/>
      <c r="J644" s="21" t="str">
        <f t="shared" si="3"/>
        <v/>
      </c>
      <c r="K644" s="19">
        <f t="shared" ref="K644:L644" si="1282">IFERROR(E644+H644, "")</f>
        <v>0</v>
      </c>
      <c r="L644" s="20">
        <f t="shared" si="1282"/>
        <v>0</v>
      </c>
      <c r="M644" s="19">
        <f t="shared" ref="M644:N644" si="1283">IFERROR(E644-K643, "")</f>
        <v>0</v>
      </c>
      <c r="N644" s="22">
        <f t="shared" si="1283"/>
        <v>0</v>
      </c>
    </row>
    <row r="645">
      <c r="A645" s="24"/>
      <c r="B645" s="16">
        <v>642.0</v>
      </c>
      <c r="C645" s="25"/>
      <c r="D645" s="18"/>
      <c r="E645" s="19"/>
      <c r="F645" s="20"/>
      <c r="G645" s="19"/>
      <c r="H645" s="19"/>
      <c r="I645" s="20"/>
      <c r="J645" s="21" t="str">
        <f t="shared" si="3"/>
        <v/>
      </c>
      <c r="K645" s="19">
        <f t="shared" ref="K645:L645" si="1284">IFERROR(E645+H645, "")</f>
        <v>0</v>
      </c>
      <c r="L645" s="20">
        <f t="shared" si="1284"/>
        <v>0</v>
      </c>
      <c r="M645" s="19">
        <f t="shared" ref="M645:N645" si="1285">IFERROR(E645-K644, "")</f>
        <v>0</v>
      </c>
      <c r="N645" s="22">
        <f t="shared" si="1285"/>
        <v>0</v>
      </c>
    </row>
    <row r="646">
      <c r="A646" s="24"/>
      <c r="B646" s="16">
        <v>643.0</v>
      </c>
      <c r="C646" s="25"/>
      <c r="D646" s="18"/>
      <c r="E646" s="19"/>
      <c r="F646" s="20"/>
      <c r="G646" s="19"/>
      <c r="H646" s="19"/>
      <c r="I646" s="20"/>
      <c r="J646" s="21" t="str">
        <f t="shared" si="3"/>
        <v/>
      </c>
      <c r="K646" s="19">
        <f t="shared" ref="K646:L646" si="1286">IFERROR(E646+H646, "")</f>
        <v>0</v>
      </c>
      <c r="L646" s="20">
        <f t="shared" si="1286"/>
        <v>0</v>
      </c>
      <c r="M646" s="19">
        <f t="shared" ref="M646:N646" si="1287">IFERROR(E646-K645, "")</f>
        <v>0</v>
      </c>
      <c r="N646" s="22">
        <f t="shared" si="1287"/>
        <v>0</v>
      </c>
    </row>
    <row r="647">
      <c r="A647" s="24"/>
      <c r="B647" s="16">
        <v>644.0</v>
      </c>
      <c r="C647" s="25"/>
      <c r="D647" s="18"/>
      <c r="E647" s="19"/>
      <c r="F647" s="20"/>
      <c r="G647" s="19"/>
      <c r="H647" s="19"/>
      <c r="I647" s="20"/>
      <c r="J647" s="21" t="str">
        <f t="shared" si="3"/>
        <v/>
      </c>
      <c r="K647" s="19">
        <f t="shared" ref="K647:L647" si="1288">IFERROR(E647+H647, "")</f>
        <v>0</v>
      </c>
      <c r="L647" s="20">
        <f t="shared" si="1288"/>
        <v>0</v>
      </c>
      <c r="M647" s="19">
        <f t="shared" ref="M647:N647" si="1289">IFERROR(E647-K646, "")</f>
        <v>0</v>
      </c>
      <c r="N647" s="22">
        <f t="shared" si="1289"/>
        <v>0</v>
      </c>
    </row>
    <row r="648">
      <c r="A648" s="24"/>
      <c r="B648" s="16">
        <v>645.0</v>
      </c>
      <c r="C648" s="25"/>
      <c r="D648" s="18"/>
      <c r="E648" s="19"/>
      <c r="F648" s="20"/>
      <c r="G648" s="19"/>
      <c r="H648" s="19"/>
      <c r="I648" s="20"/>
      <c r="J648" s="21" t="str">
        <f t="shared" si="3"/>
        <v/>
      </c>
      <c r="K648" s="19">
        <f t="shared" ref="K648:L648" si="1290">IFERROR(E648+H648, "")</f>
        <v>0</v>
      </c>
      <c r="L648" s="20">
        <f t="shared" si="1290"/>
        <v>0</v>
      </c>
      <c r="M648" s="19">
        <f t="shared" ref="M648:N648" si="1291">IFERROR(E648-K647, "")</f>
        <v>0</v>
      </c>
      <c r="N648" s="22">
        <f t="shared" si="1291"/>
        <v>0</v>
      </c>
    </row>
    <row r="649">
      <c r="A649" s="24"/>
      <c r="B649" s="16">
        <v>646.0</v>
      </c>
      <c r="C649" s="25"/>
      <c r="D649" s="18"/>
      <c r="E649" s="19"/>
      <c r="F649" s="20"/>
      <c r="G649" s="19"/>
      <c r="H649" s="19"/>
      <c r="I649" s="20"/>
      <c r="J649" s="21" t="str">
        <f t="shared" si="3"/>
        <v/>
      </c>
      <c r="K649" s="19">
        <f t="shared" ref="K649:L649" si="1292">IFERROR(E649+H649, "")</f>
        <v>0</v>
      </c>
      <c r="L649" s="20">
        <f t="shared" si="1292"/>
        <v>0</v>
      </c>
      <c r="M649" s="19">
        <f t="shared" ref="M649:N649" si="1293">IFERROR(E649-K648, "")</f>
        <v>0</v>
      </c>
      <c r="N649" s="22">
        <f t="shared" si="1293"/>
        <v>0</v>
      </c>
    </row>
    <row r="650">
      <c r="A650" s="24"/>
      <c r="B650" s="16">
        <v>647.0</v>
      </c>
      <c r="C650" s="25"/>
      <c r="D650" s="18"/>
      <c r="E650" s="19"/>
      <c r="F650" s="20"/>
      <c r="G650" s="19"/>
      <c r="H650" s="19"/>
      <c r="I650" s="20"/>
      <c r="J650" s="21" t="str">
        <f t="shared" si="3"/>
        <v/>
      </c>
      <c r="K650" s="19">
        <f t="shared" ref="K650:L650" si="1294">IFERROR(E650+H650, "")</f>
        <v>0</v>
      </c>
      <c r="L650" s="20">
        <f t="shared" si="1294"/>
        <v>0</v>
      </c>
      <c r="M650" s="19">
        <f t="shared" ref="M650:N650" si="1295">IFERROR(E650-K649, "")</f>
        <v>0</v>
      </c>
      <c r="N650" s="22">
        <f t="shared" si="1295"/>
        <v>0</v>
      </c>
    </row>
    <row r="651">
      <c r="A651" s="24"/>
      <c r="B651" s="16">
        <v>648.0</v>
      </c>
      <c r="C651" s="25"/>
      <c r="D651" s="18"/>
      <c r="E651" s="19"/>
      <c r="F651" s="20"/>
      <c r="G651" s="19"/>
      <c r="H651" s="19"/>
      <c r="I651" s="20"/>
      <c r="J651" s="21" t="str">
        <f t="shared" si="3"/>
        <v/>
      </c>
      <c r="K651" s="19">
        <f t="shared" ref="K651:L651" si="1296">IFERROR(E651+H651, "")</f>
        <v>0</v>
      </c>
      <c r="L651" s="20">
        <f t="shared" si="1296"/>
        <v>0</v>
      </c>
      <c r="M651" s="19">
        <f t="shared" ref="M651:N651" si="1297">IFERROR(E651-K650, "")</f>
        <v>0</v>
      </c>
      <c r="N651" s="22">
        <f t="shared" si="1297"/>
        <v>0</v>
      </c>
    </row>
    <row r="652">
      <c r="A652" s="24"/>
      <c r="B652" s="16">
        <v>649.0</v>
      </c>
      <c r="C652" s="25"/>
      <c r="D652" s="18"/>
      <c r="E652" s="19"/>
      <c r="F652" s="20"/>
      <c r="G652" s="19"/>
      <c r="H652" s="19"/>
      <c r="I652" s="20"/>
      <c r="J652" s="21" t="str">
        <f t="shared" si="3"/>
        <v/>
      </c>
      <c r="K652" s="19">
        <f t="shared" ref="K652:L652" si="1298">IFERROR(E652+H652, "")</f>
        <v>0</v>
      </c>
      <c r="L652" s="20">
        <f t="shared" si="1298"/>
        <v>0</v>
      </c>
      <c r="M652" s="19">
        <f t="shared" ref="M652:N652" si="1299">IFERROR(E652-K651, "")</f>
        <v>0</v>
      </c>
      <c r="N652" s="22">
        <f t="shared" si="1299"/>
        <v>0</v>
      </c>
    </row>
    <row r="653">
      <c r="A653" s="24"/>
      <c r="B653" s="16">
        <v>650.0</v>
      </c>
      <c r="C653" s="25"/>
      <c r="D653" s="18"/>
      <c r="E653" s="19"/>
      <c r="F653" s="20"/>
      <c r="G653" s="19"/>
      <c r="H653" s="19"/>
      <c r="I653" s="20"/>
      <c r="J653" s="21" t="str">
        <f t="shared" si="3"/>
        <v/>
      </c>
      <c r="K653" s="19">
        <f t="shared" ref="K653:L653" si="1300">IFERROR(E653+H653, "")</f>
        <v>0</v>
      </c>
      <c r="L653" s="20">
        <f t="shared" si="1300"/>
        <v>0</v>
      </c>
      <c r="M653" s="19">
        <f t="shared" ref="M653:N653" si="1301">IFERROR(E653-K652, "")</f>
        <v>0</v>
      </c>
      <c r="N653" s="22">
        <f t="shared" si="1301"/>
        <v>0</v>
      </c>
    </row>
    <row r="654">
      <c r="A654" s="24"/>
      <c r="B654" s="16">
        <v>651.0</v>
      </c>
      <c r="C654" s="25"/>
      <c r="D654" s="18"/>
      <c r="E654" s="19"/>
      <c r="F654" s="20"/>
      <c r="G654" s="19"/>
      <c r="H654" s="19"/>
      <c r="I654" s="20"/>
      <c r="J654" s="21" t="str">
        <f t="shared" si="3"/>
        <v/>
      </c>
      <c r="K654" s="19">
        <f t="shared" ref="K654:L654" si="1302">IFERROR(E654+H654, "")</f>
        <v>0</v>
      </c>
      <c r="L654" s="20">
        <f t="shared" si="1302"/>
        <v>0</v>
      </c>
      <c r="M654" s="19">
        <f t="shared" ref="M654:N654" si="1303">IFERROR(E654-K653, "")</f>
        <v>0</v>
      </c>
      <c r="N654" s="22">
        <f t="shared" si="1303"/>
        <v>0</v>
      </c>
    </row>
    <row r="655">
      <c r="A655" s="24"/>
      <c r="B655" s="16">
        <v>652.0</v>
      </c>
      <c r="C655" s="25"/>
      <c r="D655" s="18"/>
      <c r="E655" s="19"/>
      <c r="F655" s="20"/>
      <c r="G655" s="19"/>
      <c r="H655" s="19"/>
      <c r="I655" s="20"/>
      <c r="J655" s="21" t="str">
        <f t="shared" si="3"/>
        <v/>
      </c>
      <c r="K655" s="19">
        <f t="shared" ref="K655:L655" si="1304">IFERROR(E655+H655, "")</f>
        <v>0</v>
      </c>
      <c r="L655" s="20">
        <f t="shared" si="1304"/>
        <v>0</v>
      </c>
      <c r="M655" s="19">
        <f t="shared" ref="M655:N655" si="1305">IFERROR(E655-K654, "")</f>
        <v>0</v>
      </c>
      <c r="N655" s="22">
        <f t="shared" si="1305"/>
        <v>0</v>
      </c>
    </row>
    <row r="656">
      <c r="A656" s="24"/>
      <c r="B656" s="16">
        <v>653.0</v>
      </c>
      <c r="C656" s="25"/>
      <c r="D656" s="18"/>
      <c r="E656" s="19"/>
      <c r="F656" s="20"/>
      <c r="G656" s="19"/>
      <c r="H656" s="19"/>
      <c r="I656" s="20"/>
      <c r="J656" s="21" t="str">
        <f t="shared" si="3"/>
        <v/>
      </c>
      <c r="K656" s="19">
        <f t="shared" ref="K656:L656" si="1306">IFERROR(E656+H656, "")</f>
        <v>0</v>
      </c>
      <c r="L656" s="20">
        <f t="shared" si="1306"/>
        <v>0</v>
      </c>
      <c r="M656" s="19">
        <f t="shared" ref="M656:N656" si="1307">IFERROR(E656-K655, "")</f>
        <v>0</v>
      </c>
      <c r="N656" s="22">
        <f t="shared" si="1307"/>
        <v>0</v>
      </c>
    </row>
    <row r="657">
      <c r="A657" s="24"/>
      <c r="B657" s="16">
        <v>654.0</v>
      </c>
      <c r="C657" s="25"/>
      <c r="D657" s="18"/>
      <c r="E657" s="19"/>
      <c r="F657" s="20"/>
      <c r="G657" s="19"/>
      <c r="H657" s="19"/>
      <c r="I657" s="20"/>
      <c r="J657" s="21" t="str">
        <f t="shared" si="3"/>
        <v/>
      </c>
      <c r="K657" s="19">
        <f t="shared" ref="K657:L657" si="1308">IFERROR(E657+H657, "")</f>
        <v>0</v>
      </c>
      <c r="L657" s="20">
        <f t="shared" si="1308"/>
        <v>0</v>
      </c>
      <c r="M657" s="19">
        <f t="shared" ref="M657:N657" si="1309">IFERROR(E657-K656, "")</f>
        <v>0</v>
      </c>
      <c r="N657" s="22">
        <f t="shared" si="1309"/>
        <v>0</v>
      </c>
    </row>
    <row r="658">
      <c r="A658" s="24"/>
      <c r="B658" s="16">
        <v>655.0</v>
      </c>
      <c r="C658" s="25"/>
      <c r="D658" s="18"/>
      <c r="E658" s="19"/>
      <c r="F658" s="20"/>
      <c r="G658" s="19"/>
      <c r="H658" s="19"/>
      <c r="I658" s="20"/>
      <c r="J658" s="21" t="str">
        <f t="shared" si="3"/>
        <v/>
      </c>
      <c r="K658" s="19">
        <f t="shared" ref="K658:L658" si="1310">IFERROR(E658+H658, "")</f>
        <v>0</v>
      </c>
      <c r="L658" s="20">
        <f t="shared" si="1310"/>
        <v>0</v>
      </c>
      <c r="M658" s="19">
        <f t="shared" ref="M658:N658" si="1311">IFERROR(E658-K657, "")</f>
        <v>0</v>
      </c>
      <c r="N658" s="22">
        <f t="shared" si="1311"/>
        <v>0</v>
      </c>
    </row>
    <row r="659">
      <c r="A659" s="24"/>
      <c r="B659" s="16">
        <v>656.0</v>
      </c>
      <c r="C659" s="25"/>
      <c r="D659" s="18"/>
      <c r="E659" s="19"/>
      <c r="F659" s="20"/>
      <c r="G659" s="19"/>
      <c r="H659" s="19"/>
      <c r="I659" s="20"/>
      <c r="J659" s="21" t="str">
        <f t="shared" si="3"/>
        <v/>
      </c>
      <c r="K659" s="19">
        <f t="shared" ref="K659:L659" si="1312">IFERROR(E659+H659, "")</f>
        <v>0</v>
      </c>
      <c r="L659" s="20">
        <f t="shared" si="1312"/>
        <v>0</v>
      </c>
      <c r="M659" s="19">
        <f t="shared" ref="M659:N659" si="1313">IFERROR(E659-K658, "")</f>
        <v>0</v>
      </c>
      <c r="N659" s="22">
        <f t="shared" si="1313"/>
        <v>0</v>
      </c>
    </row>
    <row r="660">
      <c r="A660" s="24"/>
      <c r="B660" s="16">
        <v>657.0</v>
      </c>
      <c r="C660" s="25"/>
      <c r="D660" s="18"/>
      <c r="E660" s="19"/>
      <c r="F660" s="20"/>
      <c r="G660" s="19"/>
      <c r="H660" s="19"/>
      <c r="I660" s="20"/>
      <c r="J660" s="21" t="str">
        <f t="shared" si="3"/>
        <v/>
      </c>
      <c r="K660" s="19">
        <f t="shared" ref="K660:L660" si="1314">IFERROR(E660+H660, "")</f>
        <v>0</v>
      </c>
      <c r="L660" s="20">
        <f t="shared" si="1314"/>
        <v>0</v>
      </c>
      <c r="M660" s="19">
        <f t="shared" ref="M660:N660" si="1315">IFERROR(E660-K659, "")</f>
        <v>0</v>
      </c>
      <c r="N660" s="22">
        <f t="shared" si="1315"/>
        <v>0</v>
      </c>
    </row>
    <row r="661">
      <c r="A661" s="24"/>
      <c r="B661" s="16">
        <v>658.0</v>
      </c>
      <c r="C661" s="25"/>
      <c r="D661" s="18"/>
      <c r="E661" s="19"/>
      <c r="F661" s="20"/>
      <c r="G661" s="19"/>
      <c r="H661" s="19"/>
      <c r="I661" s="20"/>
      <c r="J661" s="21" t="str">
        <f t="shared" si="3"/>
        <v/>
      </c>
      <c r="K661" s="19">
        <f t="shared" ref="K661:L661" si="1316">IFERROR(E661+H661, "")</f>
        <v>0</v>
      </c>
      <c r="L661" s="20">
        <f t="shared" si="1316"/>
        <v>0</v>
      </c>
      <c r="M661" s="19">
        <f t="shared" ref="M661:N661" si="1317">IFERROR(E661-K660, "")</f>
        <v>0</v>
      </c>
      <c r="N661" s="22">
        <f t="shared" si="1317"/>
        <v>0</v>
      </c>
    </row>
    <row r="662">
      <c r="A662" s="24"/>
      <c r="B662" s="16">
        <v>659.0</v>
      </c>
      <c r="C662" s="25"/>
      <c r="D662" s="18"/>
      <c r="E662" s="19"/>
      <c r="F662" s="20"/>
      <c r="G662" s="19"/>
      <c r="H662" s="19"/>
      <c r="I662" s="20"/>
      <c r="J662" s="21" t="str">
        <f t="shared" si="3"/>
        <v/>
      </c>
      <c r="K662" s="19">
        <f t="shared" ref="K662:L662" si="1318">IFERROR(E662+H662, "")</f>
        <v>0</v>
      </c>
      <c r="L662" s="20">
        <f t="shared" si="1318"/>
        <v>0</v>
      </c>
      <c r="M662" s="19">
        <f t="shared" ref="M662:N662" si="1319">IFERROR(E662-K661, "")</f>
        <v>0</v>
      </c>
      <c r="N662" s="22">
        <f t="shared" si="1319"/>
        <v>0</v>
      </c>
    </row>
    <row r="663">
      <c r="A663" s="24"/>
      <c r="B663" s="16">
        <v>660.0</v>
      </c>
      <c r="C663" s="25"/>
      <c r="D663" s="18"/>
      <c r="E663" s="19"/>
      <c r="F663" s="20"/>
      <c r="G663" s="19"/>
      <c r="H663" s="19"/>
      <c r="I663" s="20"/>
      <c r="J663" s="21" t="str">
        <f t="shared" si="3"/>
        <v/>
      </c>
      <c r="K663" s="19">
        <f t="shared" ref="K663:L663" si="1320">IFERROR(E663+H663, "")</f>
        <v>0</v>
      </c>
      <c r="L663" s="20">
        <f t="shared" si="1320"/>
        <v>0</v>
      </c>
      <c r="M663" s="19">
        <f t="shared" ref="M663:N663" si="1321">IFERROR(E663-K662, "")</f>
        <v>0</v>
      </c>
      <c r="N663" s="22">
        <f t="shared" si="1321"/>
        <v>0</v>
      </c>
    </row>
    <row r="664">
      <c r="A664" s="24"/>
      <c r="B664" s="16">
        <v>661.0</v>
      </c>
      <c r="C664" s="25"/>
      <c r="D664" s="18"/>
      <c r="E664" s="19"/>
      <c r="F664" s="20"/>
      <c r="G664" s="19"/>
      <c r="H664" s="19"/>
      <c r="I664" s="20"/>
      <c r="J664" s="21" t="str">
        <f t="shared" si="3"/>
        <v/>
      </c>
      <c r="K664" s="19">
        <f t="shared" ref="K664:L664" si="1322">IFERROR(E664+H664, "")</f>
        <v>0</v>
      </c>
      <c r="L664" s="20">
        <f t="shared" si="1322"/>
        <v>0</v>
      </c>
      <c r="M664" s="19">
        <f t="shared" ref="M664:N664" si="1323">IFERROR(E664-K663, "")</f>
        <v>0</v>
      </c>
      <c r="N664" s="22">
        <f t="shared" si="1323"/>
        <v>0</v>
      </c>
    </row>
    <row r="665">
      <c r="A665" s="24"/>
      <c r="B665" s="16">
        <v>662.0</v>
      </c>
      <c r="C665" s="25"/>
      <c r="D665" s="18"/>
      <c r="E665" s="19"/>
      <c r="F665" s="20"/>
      <c r="G665" s="19"/>
      <c r="H665" s="19"/>
      <c r="I665" s="20"/>
      <c r="J665" s="21" t="str">
        <f t="shared" si="3"/>
        <v/>
      </c>
      <c r="K665" s="19">
        <f t="shared" ref="K665:L665" si="1324">IFERROR(E665+H665, "")</f>
        <v>0</v>
      </c>
      <c r="L665" s="20">
        <f t="shared" si="1324"/>
        <v>0</v>
      </c>
      <c r="M665" s="19">
        <f t="shared" ref="M665:N665" si="1325">IFERROR(E665-K664, "")</f>
        <v>0</v>
      </c>
      <c r="N665" s="22">
        <f t="shared" si="1325"/>
        <v>0</v>
      </c>
    </row>
    <row r="666">
      <c r="A666" s="24"/>
      <c r="B666" s="16">
        <v>663.0</v>
      </c>
      <c r="C666" s="25"/>
      <c r="D666" s="18"/>
      <c r="E666" s="19"/>
      <c r="F666" s="20"/>
      <c r="G666" s="19"/>
      <c r="H666" s="19"/>
      <c r="I666" s="20"/>
      <c r="J666" s="21" t="str">
        <f t="shared" si="3"/>
        <v/>
      </c>
      <c r="K666" s="19">
        <f t="shared" ref="K666:L666" si="1326">IFERROR(E666+H666, "")</f>
        <v>0</v>
      </c>
      <c r="L666" s="20">
        <f t="shared" si="1326"/>
        <v>0</v>
      </c>
      <c r="M666" s="19">
        <f t="shared" ref="M666:N666" si="1327">IFERROR(E666-K665, "")</f>
        <v>0</v>
      </c>
      <c r="N666" s="22">
        <f t="shared" si="1327"/>
        <v>0</v>
      </c>
    </row>
    <row r="667">
      <c r="A667" s="24"/>
      <c r="B667" s="16">
        <v>664.0</v>
      </c>
      <c r="C667" s="25"/>
      <c r="D667" s="18"/>
      <c r="E667" s="19"/>
      <c r="F667" s="20"/>
      <c r="G667" s="19"/>
      <c r="H667" s="19"/>
      <c r="I667" s="20"/>
      <c r="J667" s="21" t="str">
        <f t="shared" si="3"/>
        <v/>
      </c>
      <c r="K667" s="19">
        <f t="shared" ref="K667:L667" si="1328">IFERROR(E667+H667, "")</f>
        <v>0</v>
      </c>
      <c r="L667" s="20">
        <f t="shared" si="1328"/>
        <v>0</v>
      </c>
      <c r="M667" s="19">
        <f t="shared" ref="M667:N667" si="1329">IFERROR(E667-K666, "")</f>
        <v>0</v>
      </c>
      <c r="N667" s="22">
        <f t="shared" si="1329"/>
        <v>0</v>
      </c>
    </row>
    <row r="668">
      <c r="A668" s="24"/>
      <c r="B668" s="16">
        <v>665.0</v>
      </c>
      <c r="C668" s="25"/>
      <c r="D668" s="18"/>
      <c r="E668" s="19"/>
      <c r="F668" s="20"/>
      <c r="G668" s="19"/>
      <c r="H668" s="19"/>
      <c r="I668" s="20"/>
      <c r="J668" s="21" t="str">
        <f t="shared" si="3"/>
        <v/>
      </c>
      <c r="K668" s="19">
        <f t="shared" ref="K668:L668" si="1330">IFERROR(E668+H668, "")</f>
        <v>0</v>
      </c>
      <c r="L668" s="20">
        <f t="shared" si="1330"/>
        <v>0</v>
      </c>
      <c r="M668" s="19">
        <f t="shared" ref="M668:N668" si="1331">IFERROR(E668-K667, "")</f>
        <v>0</v>
      </c>
      <c r="N668" s="22">
        <f t="shared" si="1331"/>
        <v>0</v>
      </c>
    </row>
    <row r="669">
      <c r="A669" s="24"/>
      <c r="B669" s="16">
        <v>666.0</v>
      </c>
      <c r="C669" s="25"/>
      <c r="D669" s="18"/>
      <c r="E669" s="19"/>
      <c r="F669" s="20"/>
      <c r="G669" s="19"/>
      <c r="H669" s="19"/>
      <c r="I669" s="20"/>
      <c r="J669" s="21" t="str">
        <f t="shared" si="3"/>
        <v/>
      </c>
      <c r="K669" s="19">
        <f t="shared" ref="K669:L669" si="1332">IFERROR(E669+H669, "")</f>
        <v>0</v>
      </c>
      <c r="L669" s="20">
        <f t="shared" si="1332"/>
        <v>0</v>
      </c>
      <c r="M669" s="19">
        <f t="shared" ref="M669:N669" si="1333">IFERROR(E669-K668, "")</f>
        <v>0</v>
      </c>
      <c r="N669" s="22">
        <f t="shared" si="1333"/>
        <v>0</v>
      </c>
    </row>
    <row r="670">
      <c r="A670" s="24"/>
      <c r="B670" s="16">
        <v>667.0</v>
      </c>
      <c r="C670" s="25"/>
      <c r="D670" s="18"/>
      <c r="E670" s="19"/>
      <c r="F670" s="20"/>
      <c r="G670" s="19"/>
      <c r="H670" s="19"/>
      <c r="I670" s="20"/>
      <c r="J670" s="21" t="str">
        <f t="shared" si="3"/>
        <v/>
      </c>
      <c r="K670" s="19">
        <f t="shared" ref="K670:L670" si="1334">IFERROR(E670+H670, "")</f>
        <v>0</v>
      </c>
      <c r="L670" s="20">
        <f t="shared" si="1334"/>
        <v>0</v>
      </c>
      <c r="M670" s="19">
        <f t="shared" ref="M670:N670" si="1335">IFERROR(E670-K669, "")</f>
        <v>0</v>
      </c>
      <c r="N670" s="22">
        <f t="shared" si="1335"/>
        <v>0</v>
      </c>
    </row>
    <row r="671">
      <c r="A671" s="24"/>
      <c r="B671" s="16">
        <v>668.0</v>
      </c>
      <c r="C671" s="25"/>
      <c r="D671" s="18"/>
      <c r="E671" s="19"/>
      <c r="F671" s="20"/>
      <c r="G671" s="19"/>
      <c r="H671" s="19"/>
      <c r="I671" s="20"/>
      <c r="J671" s="21" t="str">
        <f t="shared" si="3"/>
        <v/>
      </c>
      <c r="K671" s="19">
        <f t="shared" ref="K671:L671" si="1336">IFERROR(E671+H671, "")</f>
        <v>0</v>
      </c>
      <c r="L671" s="20">
        <f t="shared" si="1336"/>
        <v>0</v>
      </c>
      <c r="M671" s="19">
        <f t="shared" ref="M671:N671" si="1337">IFERROR(E671-K670, "")</f>
        <v>0</v>
      </c>
      <c r="N671" s="22">
        <f t="shared" si="1337"/>
        <v>0</v>
      </c>
    </row>
    <row r="672">
      <c r="A672" s="24"/>
      <c r="B672" s="16">
        <v>669.0</v>
      </c>
      <c r="C672" s="25"/>
      <c r="D672" s="18"/>
      <c r="E672" s="19"/>
      <c r="F672" s="20"/>
      <c r="G672" s="19"/>
      <c r="H672" s="19"/>
      <c r="I672" s="20"/>
      <c r="J672" s="21" t="str">
        <f t="shared" si="3"/>
        <v/>
      </c>
      <c r="K672" s="19">
        <f t="shared" ref="K672:L672" si="1338">IFERROR(E672+H672, "")</f>
        <v>0</v>
      </c>
      <c r="L672" s="20">
        <f t="shared" si="1338"/>
        <v>0</v>
      </c>
      <c r="M672" s="19">
        <f t="shared" ref="M672:N672" si="1339">IFERROR(E672-K671, "")</f>
        <v>0</v>
      </c>
      <c r="N672" s="22">
        <f t="shared" si="1339"/>
        <v>0</v>
      </c>
    </row>
    <row r="673">
      <c r="A673" s="24"/>
      <c r="B673" s="16">
        <v>670.0</v>
      </c>
      <c r="C673" s="25"/>
      <c r="D673" s="18"/>
      <c r="E673" s="19"/>
      <c r="F673" s="20"/>
      <c r="G673" s="19"/>
      <c r="H673" s="19"/>
      <c r="I673" s="20"/>
      <c r="J673" s="21" t="str">
        <f t="shared" si="3"/>
        <v/>
      </c>
      <c r="K673" s="19">
        <f t="shared" ref="K673:L673" si="1340">IFERROR(E673+H673, "")</f>
        <v>0</v>
      </c>
      <c r="L673" s="20">
        <f t="shared" si="1340"/>
        <v>0</v>
      </c>
      <c r="M673" s="19">
        <f t="shared" ref="M673:N673" si="1341">IFERROR(E673-K672, "")</f>
        <v>0</v>
      </c>
      <c r="N673" s="22">
        <f t="shared" si="1341"/>
        <v>0</v>
      </c>
    </row>
    <row r="674">
      <c r="A674" s="24"/>
      <c r="B674" s="16">
        <v>671.0</v>
      </c>
      <c r="C674" s="25"/>
      <c r="D674" s="18"/>
      <c r="E674" s="19"/>
      <c r="F674" s="20"/>
      <c r="G674" s="19"/>
      <c r="H674" s="19"/>
      <c r="I674" s="20"/>
      <c r="J674" s="21" t="str">
        <f t="shared" si="3"/>
        <v/>
      </c>
      <c r="K674" s="19">
        <f t="shared" ref="K674:L674" si="1342">IFERROR(E674+H674, "")</f>
        <v>0</v>
      </c>
      <c r="L674" s="20">
        <f t="shared" si="1342"/>
        <v>0</v>
      </c>
      <c r="M674" s="19">
        <f t="shared" ref="M674:N674" si="1343">IFERROR(E674-K673, "")</f>
        <v>0</v>
      </c>
      <c r="N674" s="22">
        <f t="shared" si="1343"/>
        <v>0</v>
      </c>
    </row>
    <row r="675">
      <c r="A675" s="24"/>
      <c r="B675" s="16">
        <v>672.0</v>
      </c>
      <c r="C675" s="25"/>
      <c r="D675" s="18"/>
      <c r="E675" s="19"/>
      <c r="F675" s="20"/>
      <c r="G675" s="19"/>
      <c r="H675" s="19"/>
      <c r="I675" s="20"/>
      <c r="J675" s="21" t="str">
        <f t="shared" si="3"/>
        <v/>
      </c>
      <c r="K675" s="19">
        <f t="shared" ref="K675:L675" si="1344">IFERROR(E675+H675, "")</f>
        <v>0</v>
      </c>
      <c r="L675" s="20">
        <f t="shared" si="1344"/>
        <v>0</v>
      </c>
      <c r="M675" s="19">
        <f t="shared" ref="M675:N675" si="1345">IFERROR(E675-K674, "")</f>
        <v>0</v>
      </c>
      <c r="N675" s="22">
        <f t="shared" si="1345"/>
        <v>0</v>
      </c>
    </row>
    <row r="676">
      <c r="A676" s="24"/>
      <c r="B676" s="16">
        <v>673.0</v>
      </c>
      <c r="C676" s="25"/>
      <c r="D676" s="18"/>
      <c r="E676" s="19"/>
      <c r="F676" s="20"/>
      <c r="G676" s="19"/>
      <c r="H676" s="19"/>
      <c r="I676" s="20"/>
      <c r="J676" s="21" t="str">
        <f t="shared" si="3"/>
        <v/>
      </c>
      <c r="K676" s="19">
        <f t="shared" ref="K676:L676" si="1346">IFERROR(E676+H676, "")</f>
        <v>0</v>
      </c>
      <c r="L676" s="20">
        <f t="shared" si="1346"/>
        <v>0</v>
      </c>
      <c r="M676" s="19">
        <f t="shared" ref="M676:N676" si="1347">IFERROR(E676-K675, "")</f>
        <v>0</v>
      </c>
      <c r="N676" s="22">
        <f t="shared" si="1347"/>
        <v>0</v>
      </c>
    </row>
    <row r="677">
      <c r="A677" s="24"/>
      <c r="B677" s="16">
        <v>674.0</v>
      </c>
      <c r="C677" s="25"/>
      <c r="D677" s="18"/>
      <c r="E677" s="19"/>
      <c r="F677" s="20"/>
      <c r="G677" s="19"/>
      <c r="H677" s="19"/>
      <c r="I677" s="20"/>
      <c r="J677" s="21" t="str">
        <f t="shared" si="3"/>
        <v/>
      </c>
      <c r="K677" s="19">
        <f t="shared" ref="K677:L677" si="1348">IFERROR(E677+H677, "")</f>
        <v>0</v>
      </c>
      <c r="L677" s="20">
        <f t="shared" si="1348"/>
        <v>0</v>
      </c>
      <c r="M677" s="19">
        <f t="shared" ref="M677:N677" si="1349">IFERROR(E677-K676, "")</f>
        <v>0</v>
      </c>
      <c r="N677" s="22">
        <f t="shared" si="1349"/>
        <v>0</v>
      </c>
    </row>
    <row r="678">
      <c r="A678" s="24"/>
      <c r="B678" s="16">
        <v>675.0</v>
      </c>
      <c r="C678" s="25"/>
      <c r="D678" s="18"/>
      <c r="E678" s="19"/>
      <c r="F678" s="20"/>
      <c r="G678" s="19"/>
      <c r="H678" s="19"/>
      <c r="I678" s="20"/>
      <c r="J678" s="21" t="str">
        <f t="shared" si="3"/>
        <v/>
      </c>
      <c r="K678" s="19">
        <f t="shared" ref="K678:L678" si="1350">IFERROR(E678+H678, "")</f>
        <v>0</v>
      </c>
      <c r="L678" s="20">
        <f t="shared" si="1350"/>
        <v>0</v>
      </c>
      <c r="M678" s="19">
        <f t="shared" ref="M678:N678" si="1351">IFERROR(E678-K677, "")</f>
        <v>0</v>
      </c>
      <c r="N678" s="22">
        <f t="shared" si="1351"/>
        <v>0</v>
      </c>
    </row>
    <row r="679">
      <c r="A679" s="24"/>
      <c r="B679" s="16">
        <v>676.0</v>
      </c>
      <c r="C679" s="25"/>
      <c r="D679" s="18"/>
      <c r="E679" s="19"/>
      <c r="F679" s="20"/>
      <c r="G679" s="19"/>
      <c r="H679" s="19"/>
      <c r="I679" s="20"/>
      <c r="J679" s="21" t="str">
        <f t="shared" si="3"/>
        <v/>
      </c>
      <c r="K679" s="19">
        <f t="shared" ref="K679:L679" si="1352">IFERROR(E679+H679, "")</f>
        <v>0</v>
      </c>
      <c r="L679" s="20">
        <f t="shared" si="1352"/>
        <v>0</v>
      </c>
      <c r="M679" s="19">
        <f t="shared" ref="M679:N679" si="1353">IFERROR(E679-K678, "")</f>
        <v>0</v>
      </c>
      <c r="N679" s="22">
        <f t="shared" si="1353"/>
        <v>0</v>
      </c>
    </row>
    <row r="680">
      <c r="A680" s="24"/>
      <c r="B680" s="16">
        <v>677.0</v>
      </c>
      <c r="C680" s="25"/>
      <c r="D680" s="18"/>
      <c r="E680" s="19"/>
      <c r="F680" s="20"/>
      <c r="G680" s="19"/>
      <c r="H680" s="19"/>
      <c r="I680" s="20"/>
      <c r="J680" s="21" t="str">
        <f t="shared" si="3"/>
        <v/>
      </c>
      <c r="K680" s="19">
        <f t="shared" ref="K680:L680" si="1354">IFERROR(E680+H680, "")</f>
        <v>0</v>
      </c>
      <c r="L680" s="20">
        <f t="shared" si="1354"/>
        <v>0</v>
      </c>
      <c r="M680" s="19">
        <f t="shared" ref="M680:N680" si="1355">IFERROR(E680-K679, "")</f>
        <v>0</v>
      </c>
      <c r="N680" s="22">
        <f t="shared" si="1355"/>
        <v>0</v>
      </c>
    </row>
    <row r="681">
      <c r="A681" s="24"/>
      <c r="B681" s="16">
        <v>678.0</v>
      </c>
      <c r="C681" s="25"/>
      <c r="D681" s="18"/>
      <c r="E681" s="19"/>
      <c r="F681" s="20"/>
      <c r="G681" s="19"/>
      <c r="H681" s="19"/>
      <c r="I681" s="20"/>
      <c r="J681" s="21" t="str">
        <f t="shared" si="3"/>
        <v/>
      </c>
      <c r="K681" s="19">
        <f t="shared" ref="K681:L681" si="1356">IFERROR(E681+H681, "")</f>
        <v>0</v>
      </c>
      <c r="L681" s="20">
        <f t="shared" si="1356"/>
        <v>0</v>
      </c>
      <c r="M681" s="19">
        <f t="shared" ref="M681:N681" si="1357">IFERROR(E681-K680, "")</f>
        <v>0</v>
      </c>
      <c r="N681" s="22">
        <f t="shared" si="1357"/>
        <v>0</v>
      </c>
    </row>
    <row r="682">
      <c r="A682" s="24"/>
      <c r="B682" s="16">
        <v>679.0</v>
      </c>
      <c r="C682" s="25"/>
      <c r="D682" s="18"/>
      <c r="E682" s="19"/>
      <c r="F682" s="20"/>
      <c r="G682" s="19"/>
      <c r="H682" s="19"/>
      <c r="I682" s="20"/>
      <c r="J682" s="21" t="str">
        <f t="shared" si="3"/>
        <v/>
      </c>
      <c r="K682" s="19">
        <f t="shared" ref="K682:L682" si="1358">IFERROR(E682+H682, "")</f>
        <v>0</v>
      </c>
      <c r="L682" s="20">
        <f t="shared" si="1358"/>
        <v>0</v>
      </c>
      <c r="M682" s="19">
        <f t="shared" ref="M682:N682" si="1359">IFERROR(E682-K681, "")</f>
        <v>0</v>
      </c>
      <c r="N682" s="22">
        <f t="shared" si="1359"/>
        <v>0</v>
      </c>
    </row>
    <row r="683">
      <c r="A683" s="24"/>
      <c r="B683" s="16">
        <v>680.0</v>
      </c>
      <c r="C683" s="25"/>
      <c r="D683" s="18"/>
      <c r="E683" s="19"/>
      <c r="F683" s="20"/>
      <c r="G683" s="19"/>
      <c r="H683" s="19"/>
      <c r="I683" s="20"/>
      <c r="J683" s="21" t="str">
        <f t="shared" si="3"/>
        <v/>
      </c>
      <c r="K683" s="19">
        <f t="shared" ref="K683:L683" si="1360">IFERROR(E683+H683, "")</f>
        <v>0</v>
      </c>
      <c r="L683" s="20">
        <f t="shared" si="1360"/>
        <v>0</v>
      </c>
      <c r="M683" s="19">
        <f t="shared" ref="M683:N683" si="1361">IFERROR(E683-K682, "")</f>
        <v>0</v>
      </c>
      <c r="N683" s="22">
        <f t="shared" si="1361"/>
        <v>0</v>
      </c>
    </row>
    <row r="684">
      <c r="A684" s="24"/>
      <c r="B684" s="16">
        <v>681.0</v>
      </c>
      <c r="C684" s="25"/>
      <c r="D684" s="18"/>
      <c r="E684" s="19"/>
      <c r="F684" s="20"/>
      <c r="G684" s="19"/>
      <c r="H684" s="19"/>
      <c r="I684" s="20"/>
      <c r="J684" s="21" t="str">
        <f t="shared" si="3"/>
        <v/>
      </c>
      <c r="K684" s="19">
        <f t="shared" ref="K684:L684" si="1362">IFERROR(E684+H684, "")</f>
        <v>0</v>
      </c>
      <c r="L684" s="20">
        <f t="shared" si="1362"/>
        <v>0</v>
      </c>
      <c r="M684" s="19">
        <f t="shared" ref="M684:N684" si="1363">IFERROR(E684-K683, "")</f>
        <v>0</v>
      </c>
      <c r="N684" s="22">
        <f t="shared" si="1363"/>
        <v>0</v>
      </c>
    </row>
    <row r="685">
      <c r="A685" s="24"/>
      <c r="B685" s="16">
        <v>682.0</v>
      </c>
      <c r="C685" s="25"/>
      <c r="D685" s="18"/>
      <c r="E685" s="19"/>
      <c r="F685" s="20"/>
      <c r="G685" s="19"/>
      <c r="H685" s="19"/>
      <c r="I685" s="20"/>
      <c r="J685" s="21" t="str">
        <f t="shared" si="3"/>
        <v/>
      </c>
      <c r="K685" s="19">
        <f t="shared" ref="K685:L685" si="1364">IFERROR(E685+H685, "")</f>
        <v>0</v>
      </c>
      <c r="L685" s="20">
        <f t="shared" si="1364"/>
        <v>0</v>
      </c>
      <c r="M685" s="19">
        <f t="shared" ref="M685:N685" si="1365">IFERROR(E685-K684, "")</f>
        <v>0</v>
      </c>
      <c r="N685" s="22">
        <f t="shared" si="1365"/>
        <v>0</v>
      </c>
    </row>
    <row r="686">
      <c r="A686" s="24"/>
      <c r="B686" s="16">
        <v>683.0</v>
      </c>
      <c r="C686" s="25"/>
      <c r="D686" s="18"/>
      <c r="E686" s="19"/>
      <c r="F686" s="20"/>
      <c r="G686" s="19"/>
      <c r="H686" s="19"/>
      <c r="I686" s="20"/>
      <c r="J686" s="21" t="str">
        <f t="shared" si="3"/>
        <v/>
      </c>
      <c r="K686" s="19">
        <f t="shared" ref="K686:L686" si="1366">IFERROR(E686+H686, "")</f>
        <v>0</v>
      </c>
      <c r="L686" s="20">
        <f t="shared" si="1366"/>
        <v>0</v>
      </c>
      <c r="M686" s="19">
        <f t="shared" ref="M686:N686" si="1367">IFERROR(E686-K685, "")</f>
        <v>0</v>
      </c>
      <c r="N686" s="22">
        <f t="shared" si="1367"/>
        <v>0</v>
      </c>
    </row>
    <row r="687">
      <c r="A687" s="24"/>
      <c r="B687" s="16">
        <v>684.0</v>
      </c>
      <c r="C687" s="25"/>
      <c r="D687" s="18"/>
      <c r="E687" s="19"/>
      <c r="F687" s="20"/>
      <c r="G687" s="19"/>
      <c r="H687" s="19"/>
      <c r="I687" s="20"/>
      <c r="J687" s="21" t="str">
        <f t="shared" si="3"/>
        <v/>
      </c>
      <c r="K687" s="19">
        <f t="shared" ref="K687:L687" si="1368">IFERROR(E687+H687, "")</f>
        <v>0</v>
      </c>
      <c r="L687" s="20">
        <f t="shared" si="1368"/>
        <v>0</v>
      </c>
      <c r="M687" s="19">
        <f t="shared" ref="M687:N687" si="1369">IFERROR(E687-K686, "")</f>
        <v>0</v>
      </c>
      <c r="N687" s="22">
        <f t="shared" si="1369"/>
        <v>0</v>
      </c>
    </row>
    <row r="688">
      <c r="A688" s="24"/>
      <c r="B688" s="16">
        <v>685.0</v>
      </c>
      <c r="C688" s="25"/>
      <c r="D688" s="18"/>
      <c r="E688" s="19"/>
      <c r="F688" s="20"/>
      <c r="G688" s="19"/>
      <c r="H688" s="19"/>
      <c r="I688" s="20"/>
      <c r="J688" s="21" t="str">
        <f t="shared" si="3"/>
        <v/>
      </c>
      <c r="K688" s="19">
        <f t="shared" ref="K688:L688" si="1370">IFERROR(E688+H688, "")</f>
        <v>0</v>
      </c>
      <c r="L688" s="20">
        <f t="shared" si="1370"/>
        <v>0</v>
      </c>
      <c r="M688" s="19">
        <f t="shared" ref="M688:N688" si="1371">IFERROR(E688-K687, "")</f>
        <v>0</v>
      </c>
      <c r="N688" s="22">
        <f t="shared" si="1371"/>
        <v>0</v>
      </c>
    </row>
    <row r="689">
      <c r="A689" s="24"/>
      <c r="B689" s="16">
        <v>686.0</v>
      </c>
      <c r="C689" s="25"/>
      <c r="D689" s="18"/>
      <c r="E689" s="19"/>
      <c r="F689" s="20"/>
      <c r="G689" s="19"/>
      <c r="H689" s="19"/>
      <c r="I689" s="20"/>
      <c r="J689" s="21" t="str">
        <f t="shared" si="3"/>
        <v/>
      </c>
      <c r="K689" s="19">
        <f t="shared" ref="K689:L689" si="1372">IFERROR(E689+H689, "")</f>
        <v>0</v>
      </c>
      <c r="L689" s="20">
        <f t="shared" si="1372"/>
        <v>0</v>
      </c>
      <c r="M689" s="19">
        <f t="shared" ref="M689:N689" si="1373">IFERROR(E689-K688, "")</f>
        <v>0</v>
      </c>
      <c r="N689" s="22">
        <f t="shared" si="1373"/>
        <v>0</v>
      </c>
    </row>
    <row r="690">
      <c r="A690" s="24"/>
      <c r="B690" s="16">
        <v>687.0</v>
      </c>
      <c r="C690" s="25"/>
      <c r="D690" s="18"/>
      <c r="E690" s="19"/>
      <c r="F690" s="20"/>
      <c r="G690" s="19"/>
      <c r="H690" s="19"/>
      <c r="I690" s="20"/>
      <c r="J690" s="21" t="str">
        <f t="shared" si="3"/>
        <v/>
      </c>
      <c r="K690" s="19">
        <f t="shared" ref="K690:L690" si="1374">IFERROR(E690+H690, "")</f>
        <v>0</v>
      </c>
      <c r="L690" s="20">
        <f t="shared" si="1374"/>
        <v>0</v>
      </c>
      <c r="M690" s="19">
        <f t="shared" ref="M690:N690" si="1375">IFERROR(E690-K689, "")</f>
        <v>0</v>
      </c>
      <c r="N690" s="22">
        <f t="shared" si="1375"/>
        <v>0</v>
      </c>
    </row>
    <row r="691">
      <c r="A691" s="24"/>
      <c r="B691" s="16">
        <v>688.0</v>
      </c>
      <c r="C691" s="25"/>
      <c r="D691" s="18"/>
      <c r="E691" s="19"/>
      <c r="F691" s="20"/>
      <c r="G691" s="19"/>
      <c r="H691" s="19"/>
      <c r="I691" s="20"/>
      <c r="J691" s="21" t="str">
        <f t="shared" si="3"/>
        <v/>
      </c>
      <c r="K691" s="19">
        <f t="shared" ref="K691:L691" si="1376">IFERROR(E691+H691, "")</f>
        <v>0</v>
      </c>
      <c r="L691" s="20">
        <f t="shared" si="1376"/>
        <v>0</v>
      </c>
      <c r="M691" s="19">
        <f t="shared" ref="M691:N691" si="1377">IFERROR(E691-K690, "")</f>
        <v>0</v>
      </c>
      <c r="N691" s="22">
        <f t="shared" si="1377"/>
        <v>0</v>
      </c>
    </row>
    <row r="692">
      <c r="A692" s="24"/>
      <c r="B692" s="16">
        <v>689.0</v>
      </c>
      <c r="C692" s="25"/>
      <c r="D692" s="18"/>
      <c r="E692" s="19"/>
      <c r="F692" s="20"/>
      <c r="G692" s="19"/>
      <c r="H692" s="19"/>
      <c r="I692" s="20"/>
      <c r="J692" s="21" t="str">
        <f t="shared" si="3"/>
        <v/>
      </c>
      <c r="K692" s="19">
        <f t="shared" ref="K692:L692" si="1378">IFERROR(E692+H692, "")</f>
        <v>0</v>
      </c>
      <c r="L692" s="20">
        <f t="shared" si="1378"/>
        <v>0</v>
      </c>
      <c r="M692" s="19">
        <f t="shared" ref="M692:N692" si="1379">IFERROR(E692-K691, "")</f>
        <v>0</v>
      </c>
      <c r="N692" s="22">
        <f t="shared" si="1379"/>
        <v>0</v>
      </c>
    </row>
    <row r="693">
      <c r="A693" s="24"/>
      <c r="B693" s="16">
        <v>690.0</v>
      </c>
      <c r="C693" s="25"/>
      <c r="D693" s="18"/>
      <c r="E693" s="19"/>
      <c r="F693" s="20"/>
      <c r="G693" s="19"/>
      <c r="H693" s="19"/>
      <c r="I693" s="20"/>
      <c r="J693" s="21" t="str">
        <f t="shared" si="3"/>
        <v/>
      </c>
      <c r="K693" s="19">
        <f t="shared" ref="K693:L693" si="1380">IFERROR(E693+H693, "")</f>
        <v>0</v>
      </c>
      <c r="L693" s="20">
        <f t="shared" si="1380"/>
        <v>0</v>
      </c>
      <c r="M693" s="19">
        <f t="shared" ref="M693:N693" si="1381">IFERROR(E693-K692, "")</f>
        <v>0</v>
      </c>
      <c r="N693" s="22">
        <f t="shared" si="1381"/>
        <v>0</v>
      </c>
    </row>
    <row r="694">
      <c r="A694" s="24"/>
      <c r="B694" s="16">
        <v>691.0</v>
      </c>
      <c r="C694" s="25"/>
      <c r="D694" s="18"/>
      <c r="E694" s="19"/>
      <c r="F694" s="20"/>
      <c r="G694" s="19"/>
      <c r="H694" s="19"/>
      <c r="I694" s="20"/>
      <c r="J694" s="21" t="str">
        <f t="shared" si="3"/>
        <v/>
      </c>
      <c r="K694" s="19">
        <f t="shared" ref="K694:L694" si="1382">IFERROR(E694+H694, "")</f>
        <v>0</v>
      </c>
      <c r="L694" s="20">
        <f t="shared" si="1382"/>
        <v>0</v>
      </c>
      <c r="M694" s="19">
        <f t="shared" ref="M694:N694" si="1383">IFERROR(E694-K693, "")</f>
        <v>0</v>
      </c>
      <c r="N694" s="22">
        <f t="shared" si="1383"/>
        <v>0</v>
      </c>
    </row>
    <row r="695">
      <c r="A695" s="24"/>
      <c r="B695" s="16">
        <v>692.0</v>
      </c>
      <c r="C695" s="25"/>
      <c r="D695" s="18"/>
      <c r="E695" s="19"/>
      <c r="F695" s="20"/>
      <c r="G695" s="19"/>
      <c r="H695" s="19"/>
      <c r="I695" s="20"/>
      <c r="J695" s="21" t="str">
        <f t="shared" si="3"/>
        <v/>
      </c>
      <c r="K695" s="19">
        <f t="shared" ref="K695:L695" si="1384">IFERROR(E695+H695, "")</f>
        <v>0</v>
      </c>
      <c r="L695" s="20">
        <f t="shared" si="1384"/>
        <v>0</v>
      </c>
      <c r="M695" s="19">
        <f t="shared" ref="M695:N695" si="1385">IFERROR(E695-K694, "")</f>
        <v>0</v>
      </c>
      <c r="N695" s="22">
        <f t="shared" si="1385"/>
        <v>0</v>
      </c>
    </row>
    <row r="696">
      <c r="A696" s="24"/>
      <c r="B696" s="16">
        <v>693.0</v>
      </c>
      <c r="C696" s="25"/>
      <c r="D696" s="18"/>
      <c r="E696" s="19"/>
      <c r="F696" s="20"/>
      <c r="G696" s="19"/>
      <c r="H696" s="19"/>
      <c r="I696" s="20"/>
      <c r="J696" s="21" t="str">
        <f t="shared" si="3"/>
        <v/>
      </c>
      <c r="K696" s="19">
        <f t="shared" ref="K696:L696" si="1386">IFERROR(E696+H696, "")</f>
        <v>0</v>
      </c>
      <c r="L696" s="20">
        <f t="shared" si="1386"/>
        <v>0</v>
      </c>
      <c r="M696" s="19">
        <f t="shared" ref="M696:N696" si="1387">IFERROR(E696-K695, "")</f>
        <v>0</v>
      </c>
      <c r="N696" s="22">
        <f t="shared" si="1387"/>
        <v>0</v>
      </c>
    </row>
    <row r="697">
      <c r="A697" s="24"/>
      <c r="B697" s="16">
        <v>694.0</v>
      </c>
      <c r="C697" s="25"/>
      <c r="D697" s="18"/>
      <c r="E697" s="19"/>
      <c r="F697" s="20"/>
      <c r="G697" s="19"/>
      <c r="H697" s="19"/>
      <c r="I697" s="20"/>
      <c r="J697" s="21" t="str">
        <f t="shared" si="3"/>
        <v/>
      </c>
      <c r="K697" s="19">
        <f t="shared" ref="K697:L697" si="1388">IFERROR(E697+H697, "")</f>
        <v>0</v>
      </c>
      <c r="L697" s="20">
        <f t="shared" si="1388"/>
        <v>0</v>
      </c>
      <c r="M697" s="19">
        <f t="shared" ref="M697:N697" si="1389">IFERROR(E697-K696, "")</f>
        <v>0</v>
      </c>
      <c r="N697" s="22">
        <f t="shared" si="1389"/>
        <v>0</v>
      </c>
    </row>
    <row r="698">
      <c r="A698" s="24"/>
      <c r="B698" s="16">
        <v>695.0</v>
      </c>
      <c r="C698" s="25"/>
      <c r="D698" s="18"/>
      <c r="E698" s="19"/>
      <c r="F698" s="20"/>
      <c r="G698" s="19"/>
      <c r="H698" s="19"/>
      <c r="I698" s="20"/>
      <c r="J698" s="21" t="str">
        <f t="shared" si="3"/>
        <v/>
      </c>
      <c r="K698" s="19">
        <f t="shared" ref="K698:L698" si="1390">IFERROR(E698+H698, "")</f>
        <v>0</v>
      </c>
      <c r="L698" s="20">
        <f t="shared" si="1390"/>
        <v>0</v>
      </c>
      <c r="M698" s="19">
        <f t="shared" ref="M698:N698" si="1391">IFERROR(E698-K697, "")</f>
        <v>0</v>
      </c>
      <c r="N698" s="22">
        <f t="shared" si="1391"/>
        <v>0</v>
      </c>
    </row>
    <row r="699">
      <c r="A699" s="24"/>
      <c r="B699" s="16">
        <v>696.0</v>
      </c>
      <c r="C699" s="25"/>
      <c r="D699" s="18"/>
      <c r="E699" s="19"/>
      <c r="F699" s="20"/>
      <c r="G699" s="19"/>
      <c r="H699" s="19"/>
      <c r="I699" s="20"/>
      <c r="J699" s="21" t="str">
        <f t="shared" si="3"/>
        <v/>
      </c>
      <c r="K699" s="19">
        <f t="shared" ref="K699:L699" si="1392">IFERROR(E699+H699, "")</f>
        <v>0</v>
      </c>
      <c r="L699" s="20">
        <f t="shared" si="1392"/>
        <v>0</v>
      </c>
      <c r="M699" s="19">
        <f t="shared" ref="M699:N699" si="1393">IFERROR(E699-K698, "")</f>
        <v>0</v>
      </c>
      <c r="N699" s="22">
        <f t="shared" si="1393"/>
        <v>0</v>
      </c>
    </row>
    <row r="700">
      <c r="A700" s="24"/>
      <c r="B700" s="16">
        <v>697.0</v>
      </c>
      <c r="C700" s="25"/>
      <c r="D700" s="18"/>
      <c r="E700" s="19"/>
      <c r="F700" s="20"/>
      <c r="G700" s="19"/>
      <c r="H700" s="19"/>
      <c r="I700" s="20"/>
      <c r="J700" s="21" t="str">
        <f t="shared" si="3"/>
        <v/>
      </c>
      <c r="K700" s="19">
        <f t="shared" ref="K700:L700" si="1394">IFERROR(E700+H700, "")</f>
        <v>0</v>
      </c>
      <c r="L700" s="20">
        <f t="shared" si="1394"/>
        <v>0</v>
      </c>
      <c r="M700" s="19">
        <f t="shared" ref="M700:N700" si="1395">IFERROR(E700-K699, "")</f>
        <v>0</v>
      </c>
      <c r="N700" s="22">
        <f t="shared" si="1395"/>
        <v>0</v>
      </c>
    </row>
    <row r="701">
      <c r="A701" s="24"/>
      <c r="B701" s="16">
        <v>698.0</v>
      </c>
      <c r="C701" s="25"/>
      <c r="D701" s="18"/>
      <c r="E701" s="19"/>
      <c r="F701" s="20"/>
      <c r="G701" s="19"/>
      <c r="H701" s="19"/>
      <c r="I701" s="20"/>
      <c r="J701" s="21" t="str">
        <f t="shared" si="3"/>
        <v/>
      </c>
      <c r="K701" s="19">
        <f t="shared" ref="K701:L701" si="1396">IFERROR(E701+H701, "")</f>
        <v>0</v>
      </c>
      <c r="L701" s="20">
        <f t="shared" si="1396"/>
        <v>0</v>
      </c>
      <c r="M701" s="19">
        <f t="shared" ref="M701:N701" si="1397">IFERROR(E701-K700, "")</f>
        <v>0</v>
      </c>
      <c r="N701" s="22">
        <f t="shared" si="1397"/>
        <v>0</v>
      </c>
    </row>
    <row r="702">
      <c r="A702" s="24"/>
      <c r="B702" s="16">
        <v>699.0</v>
      </c>
      <c r="C702" s="25"/>
      <c r="D702" s="18"/>
      <c r="E702" s="19"/>
      <c r="F702" s="20"/>
      <c r="G702" s="19"/>
      <c r="H702" s="19"/>
      <c r="I702" s="20"/>
      <c r="J702" s="21" t="str">
        <f t="shared" si="3"/>
        <v/>
      </c>
      <c r="K702" s="19">
        <f t="shared" ref="K702:L702" si="1398">IFERROR(E702+H702, "")</f>
        <v>0</v>
      </c>
      <c r="L702" s="20">
        <f t="shared" si="1398"/>
        <v>0</v>
      </c>
      <c r="M702" s="19">
        <f t="shared" ref="M702:N702" si="1399">IFERROR(E702-K701, "")</f>
        <v>0</v>
      </c>
      <c r="N702" s="22">
        <f t="shared" si="1399"/>
        <v>0</v>
      </c>
    </row>
    <row r="703">
      <c r="A703" s="24"/>
      <c r="B703" s="16">
        <v>700.0</v>
      </c>
      <c r="C703" s="25"/>
      <c r="D703" s="18"/>
      <c r="E703" s="19"/>
      <c r="F703" s="20"/>
      <c r="G703" s="19"/>
      <c r="H703" s="19"/>
      <c r="I703" s="20"/>
      <c r="J703" s="21" t="str">
        <f t="shared" si="3"/>
        <v/>
      </c>
      <c r="K703" s="19">
        <f t="shared" ref="K703:L703" si="1400">IFERROR(E703+H703, "")</f>
        <v>0</v>
      </c>
      <c r="L703" s="20">
        <f t="shared" si="1400"/>
        <v>0</v>
      </c>
      <c r="M703" s="19">
        <f t="shared" ref="M703:N703" si="1401">IFERROR(E703-K702, "")</f>
        <v>0</v>
      </c>
      <c r="N703" s="22">
        <f t="shared" si="1401"/>
        <v>0</v>
      </c>
    </row>
    <row r="704">
      <c r="A704" s="24"/>
      <c r="B704" s="16">
        <v>701.0</v>
      </c>
      <c r="C704" s="25"/>
      <c r="D704" s="18"/>
      <c r="E704" s="19"/>
      <c r="F704" s="20"/>
      <c r="G704" s="19"/>
      <c r="H704" s="19"/>
      <c r="I704" s="20"/>
      <c r="J704" s="21" t="str">
        <f t="shared" si="3"/>
        <v/>
      </c>
      <c r="K704" s="19">
        <f t="shared" ref="K704:L704" si="1402">IFERROR(E704+H704, "")</f>
        <v>0</v>
      </c>
      <c r="L704" s="20">
        <f t="shared" si="1402"/>
        <v>0</v>
      </c>
      <c r="M704" s="19">
        <f t="shared" ref="M704:N704" si="1403">IFERROR(E704-K703, "")</f>
        <v>0</v>
      </c>
      <c r="N704" s="22">
        <f t="shared" si="1403"/>
        <v>0</v>
      </c>
    </row>
    <row r="705">
      <c r="A705" s="24"/>
      <c r="B705" s="16">
        <v>702.0</v>
      </c>
      <c r="C705" s="25"/>
      <c r="D705" s="18"/>
      <c r="E705" s="19"/>
      <c r="F705" s="20"/>
      <c r="G705" s="19"/>
      <c r="H705" s="19"/>
      <c r="I705" s="20"/>
      <c r="J705" s="21" t="str">
        <f t="shared" si="3"/>
        <v/>
      </c>
      <c r="K705" s="19">
        <f t="shared" ref="K705:L705" si="1404">IFERROR(E705+H705, "")</f>
        <v>0</v>
      </c>
      <c r="L705" s="20">
        <f t="shared" si="1404"/>
        <v>0</v>
      </c>
      <c r="M705" s="19">
        <f t="shared" ref="M705:N705" si="1405">IFERROR(E705-K704, "")</f>
        <v>0</v>
      </c>
      <c r="N705" s="22">
        <f t="shared" si="1405"/>
        <v>0</v>
      </c>
    </row>
    <row r="706">
      <c r="A706" s="24"/>
      <c r="B706" s="16">
        <v>703.0</v>
      </c>
      <c r="C706" s="25"/>
      <c r="D706" s="18"/>
      <c r="E706" s="19"/>
      <c r="F706" s="20"/>
      <c r="G706" s="19"/>
      <c r="H706" s="19"/>
      <c r="I706" s="20"/>
      <c r="J706" s="21" t="str">
        <f t="shared" si="3"/>
        <v/>
      </c>
      <c r="K706" s="19">
        <f t="shared" ref="K706:L706" si="1406">IFERROR(E706+H706, "")</f>
        <v>0</v>
      </c>
      <c r="L706" s="20">
        <f t="shared" si="1406"/>
        <v>0</v>
      </c>
      <c r="M706" s="19">
        <f t="shared" ref="M706:N706" si="1407">IFERROR(E706-K705, "")</f>
        <v>0</v>
      </c>
      <c r="N706" s="22">
        <f t="shared" si="1407"/>
        <v>0</v>
      </c>
    </row>
    <row r="707">
      <c r="A707" s="24"/>
      <c r="B707" s="16">
        <v>704.0</v>
      </c>
      <c r="C707" s="25"/>
      <c r="D707" s="18"/>
      <c r="E707" s="19"/>
      <c r="F707" s="20"/>
      <c r="G707" s="19"/>
      <c r="H707" s="19"/>
      <c r="I707" s="20"/>
      <c r="J707" s="21" t="str">
        <f t="shared" si="3"/>
        <v/>
      </c>
      <c r="K707" s="19">
        <f t="shared" ref="K707:L707" si="1408">IFERROR(E707+H707, "")</f>
        <v>0</v>
      </c>
      <c r="L707" s="20">
        <f t="shared" si="1408"/>
        <v>0</v>
      </c>
      <c r="M707" s="19">
        <f t="shared" ref="M707:N707" si="1409">IFERROR(E707-K706, "")</f>
        <v>0</v>
      </c>
      <c r="N707" s="22">
        <f t="shared" si="1409"/>
        <v>0</v>
      </c>
    </row>
    <row r="708">
      <c r="A708" s="24"/>
      <c r="B708" s="16">
        <v>705.0</v>
      </c>
      <c r="C708" s="25"/>
      <c r="D708" s="18"/>
      <c r="E708" s="19"/>
      <c r="F708" s="20"/>
      <c r="G708" s="19"/>
      <c r="H708" s="19"/>
      <c r="I708" s="20"/>
      <c r="J708" s="21" t="str">
        <f t="shared" si="3"/>
        <v/>
      </c>
      <c r="K708" s="19">
        <f t="shared" ref="K708:L708" si="1410">IFERROR(E708+H708, "")</f>
        <v>0</v>
      </c>
      <c r="L708" s="20">
        <f t="shared" si="1410"/>
        <v>0</v>
      </c>
      <c r="M708" s="19">
        <f t="shared" ref="M708:N708" si="1411">IFERROR(E708-K707, "")</f>
        <v>0</v>
      </c>
      <c r="N708" s="22">
        <f t="shared" si="1411"/>
        <v>0</v>
      </c>
    </row>
    <row r="709">
      <c r="A709" s="24"/>
      <c r="B709" s="16">
        <v>706.0</v>
      </c>
      <c r="C709" s="25"/>
      <c r="D709" s="18"/>
      <c r="E709" s="19"/>
      <c r="F709" s="20"/>
      <c r="G709" s="19"/>
      <c r="H709" s="19"/>
      <c r="I709" s="20"/>
      <c r="J709" s="21" t="str">
        <f t="shared" si="3"/>
        <v/>
      </c>
      <c r="K709" s="19">
        <f t="shared" ref="K709:L709" si="1412">IFERROR(E709+H709, "")</f>
        <v>0</v>
      </c>
      <c r="L709" s="20">
        <f t="shared" si="1412"/>
        <v>0</v>
      </c>
      <c r="M709" s="19">
        <f t="shared" ref="M709:N709" si="1413">IFERROR(E709-K708, "")</f>
        <v>0</v>
      </c>
      <c r="N709" s="22">
        <f t="shared" si="1413"/>
        <v>0</v>
      </c>
    </row>
    <row r="710">
      <c r="A710" s="24"/>
      <c r="B710" s="16">
        <v>707.0</v>
      </c>
      <c r="C710" s="25"/>
      <c r="D710" s="18"/>
      <c r="E710" s="19"/>
      <c r="F710" s="20"/>
      <c r="G710" s="19"/>
      <c r="H710" s="19"/>
      <c r="I710" s="20"/>
      <c r="J710" s="21" t="str">
        <f t="shared" si="3"/>
        <v/>
      </c>
      <c r="K710" s="19">
        <f t="shared" ref="K710:L710" si="1414">IFERROR(E710+H710, "")</f>
        <v>0</v>
      </c>
      <c r="L710" s="20">
        <f t="shared" si="1414"/>
        <v>0</v>
      </c>
      <c r="M710" s="19">
        <f t="shared" ref="M710:N710" si="1415">IFERROR(E710-K709, "")</f>
        <v>0</v>
      </c>
      <c r="N710" s="22">
        <f t="shared" si="1415"/>
        <v>0</v>
      </c>
    </row>
    <row r="711">
      <c r="A711" s="24"/>
      <c r="B711" s="16">
        <v>708.0</v>
      </c>
      <c r="C711" s="25"/>
      <c r="D711" s="18"/>
      <c r="E711" s="19"/>
      <c r="F711" s="20"/>
      <c r="G711" s="19"/>
      <c r="H711" s="19"/>
      <c r="I711" s="20"/>
      <c r="J711" s="21" t="str">
        <f t="shared" si="3"/>
        <v/>
      </c>
      <c r="K711" s="19">
        <f t="shared" ref="K711:L711" si="1416">IFERROR(E711+H711, "")</f>
        <v>0</v>
      </c>
      <c r="L711" s="20">
        <f t="shared" si="1416"/>
        <v>0</v>
      </c>
      <c r="M711" s="19">
        <f t="shared" ref="M711:N711" si="1417">IFERROR(E711-K710, "")</f>
        <v>0</v>
      </c>
      <c r="N711" s="22">
        <f t="shared" si="1417"/>
        <v>0</v>
      </c>
    </row>
    <row r="712">
      <c r="A712" s="24"/>
      <c r="B712" s="16">
        <v>709.0</v>
      </c>
      <c r="C712" s="25"/>
      <c r="D712" s="18"/>
      <c r="E712" s="19"/>
      <c r="F712" s="20"/>
      <c r="G712" s="19"/>
      <c r="H712" s="19"/>
      <c r="I712" s="20"/>
      <c r="J712" s="21" t="str">
        <f t="shared" si="3"/>
        <v/>
      </c>
      <c r="K712" s="19">
        <f t="shared" ref="K712:L712" si="1418">IFERROR(E712+H712, "")</f>
        <v>0</v>
      </c>
      <c r="L712" s="20">
        <f t="shared" si="1418"/>
        <v>0</v>
      </c>
      <c r="M712" s="19">
        <f t="shared" ref="M712:N712" si="1419">IFERROR(E712-K711, "")</f>
        <v>0</v>
      </c>
      <c r="N712" s="22">
        <f t="shared" si="1419"/>
        <v>0</v>
      </c>
    </row>
    <row r="713">
      <c r="A713" s="24"/>
      <c r="B713" s="16">
        <v>710.0</v>
      </c>
      <c r="C713" s="25"/>
      <c r="D713" s="18"/>
      <c r="E713" s="19"/>
      <c r="F713" s="20"/>
      <c r="G713" s="19"/>
      <c r="H713" s="19"/>
      <c r="I713" s="20"/>
      <c r="J713" s="21" t="str">
        <f t="shared" si="3"/>
        <v/>
      </c>
      <c r="K713" s="19">
        <f t="shared" ref="K713:L713" si="1420">IFERROR(E713+H713, "")</f>
        <v>0</v>
      </c>
      <c r="L713" s="20">
        <f t="shared" si="1420"/>
        <v>0</v>
      </c>
      <c r="M713" s="19">
        <f t="shared" ref="M713:N713" si="1421">IFERROR(E713-K712, "")</f>
        <v>0</v>
      </c>
      <c r="N713" s="22">
        <f t="shared" si="1421"/>
        <v>0</v>
      </c>
    </row>
    <row r="714">
      <c r="A714" s="24"/>
      <c r="B714" s="16">
        <v>711.0</v>
      </c>
      <c r="C714" s="25"/>
      <c r="D714" s="18"/>
      <c r="E714" s="19"/>
      <c r="F714" s="20"/>
      <c r="G714" s="19"/>
      <c r="H714" s="19"/>
      <c r="I714" s="20"/>
      <c r="J714" s="21" t="str">
        <f t="shared" si="3"/>
        <v/>
      </c>
      <c r="K714" s="19">
        <f t="shared" ref="K714:L714" si="1422">IFERROR(E714+H714, "")</f>
        <v>0</v>
      </c>
      <c r="L714" s="20">
        <f t="shared" si="1422"/>
        <v>0</v>
      </c>
      <c r="M714" s="19">
        <f t="shared" ref="M714:N714" si="1423">IFERROR(E714-K713, "")</f>
        <v>0</v>
      </c>
      <c r="N714" s="22">
        <f t="shared" si="1423"/>
        <v>0</v>
      </c>
    </row>
    <row r="715">
      <c r="A715" s="24"/>
      <c r="B715" s="16">
        <v>712.0</v>
      </c>
      <c r="C715" s="25"/>
      <c r="D715" s="18"/>
      <c r="E715" s="19"/>
      <c r="F715" s="20"/>
      <c r="G715" s="19"/>
      <c r="H715" s="19"/>
      <c r="I715" s="20"/>
      <c r="J715" s="21" t="str">
        <f t="shared" si="3"/>
        <v/>
      </c>
      <c r="K715" s="19">
        <f t="shared" ref="K715:L715" si="1424">IFERROR(E715+H715, "")</f>
        <v>0</v>
      </c>
      <c r="L715" s="20">
        <f t="shared" si="1424"/>
        <v>0</v>
      </c>
      <c r="M715" s="19">
        <f t="shared" ref="M715:N715" si="1425">IFERROR(E715-K714, "")</f>
        <v>0</v>
      </c>
      <c r="N715" s="22">
        <f t="shared" si="1425"/>
        <v>0</v>
      </c>
    </row>
    <row r="716">
      <c r="A716" s="24"/>
      <c r="B716" s="16">
        <v>713.0</v>
      </c>
      <c r="C716" s="25"/>
      <c r="D716" s="18"/>
      <c r="E716" s="19"/>
      <c r="F716" s="20"/>
      <c r="G716" s="19"/>
      <c r="H716" s="19"/>
      <c r="I716" s="20"/>
      <c r="J716" s="21" t="str">
        <f t="shared" si="3"/>
        <v/>
      </c>
      <c r="K716" s="19">
        <f t="shared" ref="K716:L716" si="1426">IFERROR(E716+H716, "")</f>
        <v>0</v>
      </c>
      <c r="L716" s="20">
        <f t="shared" si="1426"/>
        <v>0</v>
      </c>
      <c r="M716" s="19">
        <f t="shared" ref="M716:N716" si="1427">IFERROR(E716-K715, "")</f>
        <v>0</v>
      </c>
      <c r="N716" s="22">
        <f t="shared" si="1427"/>
        <v>0</v>
      </c>
    </row>
    <row r="717">
      <c r="A717" s="24"/>
      <c r="B717" s="16">
        <v>714.0</v>
      </c>
      <c r="C717" s="25"/>
      <c r="D717" s="18"/>
      <c r="E717" s="19"/>
      <c r="F717" s="20"/>
      <c r="G717" s="19"/>
      <c r="H717" s="19"/>
      <c r="I717" s="20"/>
      <c r="J717" s="21" t="str">
        <f t="shared" si="3"/>
        <v/>
      </c>
      <c r="K717" s="19">
        <f t="shared" ref="K717:L717" si="1428">IFERROR(E717+H717, "")</f>
        <v>0</v>
      </c>
      <c r="L717" s="20">
        <f t="shared" si="1428"/>
        <v>0</v>
      </c>
      <c r="M717" s="19">
        <f t="shared" ref="M717:N717" si="1429">IFERROR(E717-K716, "")</f>
        <v>0</v>
      </c>
      <c r="N717" s="22">
        <f t="shared" si="1429"/>
        <v>0</v>
      </c>
    </row>
    <row r="718">
      <c r="A718" s="24"/>
      <c r="B718" s="16">
        <v>715.0</v>
      </c>
      <c r="C718" s="25"/>
      <c r="D718" s="18"/>
      <c r="E718" s="19"/>
      <c r="F718" s="20"/>
      <c r="G718" s="19"/>
      <c r="H718" s="19"/>
      <c r="I718" s="20"/>
      <c r="J718" s="21" t="str">
        <f t="shared" si="3"/>
        <v/>
      </c>
      <c r="K718" s="19">
        <f t="shared" ref="K718:L718" si="1430">IFERROR(E718+H718, "")</f>
        <v>0</v>
      </c>
      <c r="L718" s="20">
        <f t="shared" si="1430"/>
        <v>0</v>
      </c>
      <c r="M718" s="19">
        <f t="shared" ref="M718:N718" si="1431">IFERROR(E718-K717, "")</f>
        <v>0</v>
      </c>
      <c r="N718" s="22">
        <f t="shared" si="1431"/>
        <v>0</v>
      </c>
    </row>
    <row r="719">
      <c r="A719" s="24"/>
      <c r="B719" s="16">
        <v>716.0</v>
      </c>
      <c r="C719" s="25"/>
      <c r="D719" s="18"/>
      <c r="E719" s="19"/>
      <c r="F719" s="20"/>
      <c r="G719" s="19"/>
      <c r="H719" s="19"/>
      <c r="I719" s="20"/>
      <c r="J719" s="21" t="str">
        <f t="shared" si="3"/>
        <v/>
      </c>
      <c r="K719" s="19">
        <f t="shared" ref="K719:L719" si="1432">IFERROR(E719+H719, "")</f>
        <v>0</v>
      </c>
      <c r="L719" s="20">
        <f t="shared" si="1432"/>
        <v>0</v>
      </c>
      <c r="M719" s="19">
        <f t="shared" ref="M719:N719" si="1433">IFERROR(E719-K718, "")</f>
        <v>0</v>
      </c>
      <c r="N719" s="22">
        <f t="shared" si="1433"/>
        <v>0</v>
      </c>
    </row>
    <row r="720">
      <c r="A720" s="24"/>
      <c r="B720" s="16">
        <v>717.0</v>
      </c>
      <c r="C720" s="25"/>
      <c r="D720" s="18"/>
      <c r="E720" s="19"/>
      <c r="F720" s="20"/>
      <c r="G720" s="19"/>
      <c r="H720" s="19"/>
      <c r="I720" s="20"/>
      <c r="J720" s="21" t="str">
        <f t="shared" si="3"/>
        <v/>
      </c>
      <c r="K720" s="19">
        <f t="shared" ref="K720:L720" si="1434">IFERROR(E720+H720, "")</f>
        <v>0</v>
      </c>
      <c r="L720" s="20">
        <f t="shared" si="1434"/>
        <v>0</v>
      </c>
      <c r="M720" s="19">
        <f t="shared" ref="M720:N720" si="1435">IFERROR(E720-K719, "")</f>
        <v>0</v>
      </c>
      <c r="N720" s="22">
        <f t="shared" si="1435"/>
        <v>0</v>
      </c>
    </row>
    <row r="721">
      <c r="A721" s="24"/>
      <c r="B721" s="16">
        <v>718.0</v>
      </c>
      <c r="C721" s="25"/>
      <c r="D721" s="18"/>
      <c r="E721" s="19"/>
      <c r="F721" s="20"/>
      <c r="G721" s="19"/>
      <c r="H721" s="19"/>
      <c r="I721" s="20"/>
      <c r="J721" s="21" t="str">
        <f t="shared" si="3"/>
        <v/>
      </c>
      <c r="K721" s="19">
        <f t="shared" ref="K721:L721" si="1436">IFERROR(E721+H721, "")</f>
        <v>0</v>
      </c>
      <c r="L721" s="20">
        <f t="shared" si="1436"/>
        <v>0</v>
      </c>
      <c r="M721" s="19">
        <f t="shared" ref="M721:N721" si="1437">IFERROR(E721-K720, "")</f>
        <v>0</v>
      </c>
      <c r="N721" s="22">
        <f t="shared" si="1437"/>
        <v>0</v>
      </c>
    </row>
    <row r="722">
      <c r="A722" s="24"/>
      <c r="B722" s="16">
        <v>719.0</v>
      </c>
      <c r="C722" s="25"/>
      <c r="D722" s="18"/>
      <c r="E722" s="19"/>
      <c r="F722" s="20"/>
      <c r="G722" s="19"/>
      <c r="H722" s="19"/>
      <c r="I722" s="20"/>
      <c r="J722" s="21" t="str">
        <f t="shared" si="3"/>
        <v/>
      </c>
      <c r="K722" s="19">
        <f t="shared" ref="K722:L722" si="1438">IFERROR(E722+H722, "")</f>
        <v>0</v>
      </c>
      <c r="L722" s="20">
        <f t="shared" si="1438"/>
        <v>0</v>
      </c>
      <c r="M722" s="19">
        <f t="shared" ref="M722:N722" si="1439">IFERROR(E722-K721, "")</f>
        <v>0</v>
      </c>
      <c r="N722" s="22">
        <f t="shared" si="1439"/>
        <v>0</v>
      </c>
    </row>
    <row r="723">
      <c r="A723" s="24"/>
      <c r="B723" s="16">
        <v>720.0</v>
      </c>
      <c r="C723" s="25"/>
      <c r="D723" s="18"/>
      <c r="E723" s="19"/>
      <c r="F723" s="20"/>
      <c r="G723" s="19"/>
      <c r="H723" s="19"/>
      <c r="I723" s="20"/>
      <c r="J723" s="21" t="str">
        <f t="shared" si="3"/>
        <v/>
      </c>
      <c r="K723" s="19">
        <f t="shared" ref="K723:L723" si="1440">IFERROR(E723+H723, "")</f>
        <v>0</v>
      </c>
      <c r="L723" s="20">
        <f t="shared" si="1440"/>
        <v>0</v>
      </c>
      <c r="M723" s="19">
        <f t="shared" ref="M723:N723" si="1441">IFERROR(E723-K722, "")</f>
        <v>0</v>
      </c>
      <c r="N723" s="22">
        <f t="shared" si="1441"/>
        <v>0</v>
      </c>
    </row>
    <row r="724">
      <c r="A724" s="24"/>
      <c r="B724" s="16">
        <v>721.0</v>
      </c>
      <c r="C724" s="25"/>
      <c r="D724" s="18"/>
      <c r="E724" s="19"/>
      <c r="F724" s="20"/>
      <c r="G724" s="19"/>
      <c r="H724" s="19"/>
      <c r="I724" s="20"/>
      <c r="J724" s="21" t="str">
        <f t="shared" si="3"/>
        <v/>
      </c>
      <c r="K724" s="19">
        <f t="shared" ref="K724:L724" si="1442">IFERROR(E724+H724, "")</f>
        <v>0</v>
      </c>
      <c r="L724" s="20">
        <f t="shared" si="1442"/>
        <v>0</v>
      </c>
      <c r="M724" s="19">
        <f t="shared" ref="M724:N724" si="1443">IFERROR(E724-K723, "")</f>
        <v>0</v>
      </c>
      <c r="N724" s="22">
        <f t="shared" si="1443"/>
        <v>0</v>
      </c>
    </row>
    <row r="725">
      <c r="A725" s="24"/>
      <c r="B725" s="16">
        <v>722.0</v>
      </c>
      <c r="C725" s="25"/>
      <c r="D725" s="18"/>
      <c r="E725" s="19"/>
      <c r="F725" s="20"/>
      <c r="G725" s="19"/>
      <c r="H725" s="19"/>
      <c r="I725" s="20"/>
      <c r="J725" s="21" t="str">
        <f t="shared" si="3"/>
        <v/>
      </c>
      <c r="K725" s="19">
        <f t="shared" ref="K725:L725" si="1444">IFERROR(E725+H725, "")</f>
        <v>0</v>
      </c>
      <c r="L725" s="20">
        <f t="shared" si="1444"/>
        <v>0</v>
      </c>
      <c r="M725" s="19">
        <f t="shared" ref="M725:N725" si="1445">IFERROR(E725-K724, "")</f>
        <v>0</v>
      </c>
      <c r="N725" s="22">
        <f t="shared" si="1445"/>
        <v>0</v>
      </c>
    </row>
    <row r="726">
      <c r="A726" s="24"/>
      <c r="B726" s="16">
        <v>723.0</v>
      </c>
      <c r="C726" s="25"/>
      <c r="D726" s="18"/>
      <c r="E726" s="19"/>
      <c r="F726" s="20"/>
      <c r="G726" s="19"/>
      <c r="H726" s="19"/>
      <c r="I726" s="20"/>
      <c r="J726" s="21" t="str">
        <f t="shared" si="3"/>
        <v/>
      </c>
      <c r="K726" s="19">
        <f t="shared" ref="K726:L726" si="1446">IFERROR(E726+H726, "")</f>
        <v>0</v>
      </c>
      <c r="L726" s="20">
        <f t="shared" si="1446"/>
        <v>0</v>
      </c>
      <c r="M726" s="19">
        <f t="shared" ref="M726:N726" si="1447">IFERROR(E726-K725, "")</f>
        <v>0</v>
      </c>
      <c r="N726" s="22">
        <f t="shared" si="1447"/>
        <v>0</v>
      </c>
    </row>
    <row r="727">
      <c r="A727" s="24"/>
      <c r="B727" s="16">
        <v>724.0</v>
      </c>
      <c r="C727" s="25"/>
      <c r="D727" s="18"/>
      <c r="E727" s="19"/>
      <c r="F727" s="20"/>
      <c r="G727" s="19"/>
      <c r="H727" s="19"/>
      <c r="I727" s="20"/>
      <c r="J727" s="21" t="str">
        <f t="shared" si="3"/>
        <v/>
      </c>
      <c r="K727" s="19">
        <f t="shared" ref="K727:L727" si="1448">IFERROR(E727+H727, "")</f>
        <v>0</v>
      </c>
      <c r="L727" s="20">
        <f t="shared" si="1448"/>
        <v>0</v>
      </c>
      <c r="M727" s="19">
        <f t="shared" ref="M727:N727" si="1449">IFERROR(E727-K726, "")</f>
        <v>0</v>
      </c>
      <c r="N727" s="22">
        <f t="shared" si="1449"/>
        <v>0</v>
      </c>
    </row>
    <row r="728">
      <c r="A728" s="24"/>
      <c r="B728" s="16">
        <v>725.0</v>
      </c>
      <c r="C728" s="25"/>
      <c r="D728" s="18"/>
      <c r="E728" s="19"/>
      <c r="F728" s="20"/>
      <c r="G728" s="19"/>
      <c r="H728" s="19"/>
      <c r="I728" s="20"/>
      <c r="J728" s="21" t="str">
        <f t="shared" si="3"/>
        <v/>
      </c>
      <c r="K728" s="19">
        <f t="shared" ref="K728:L728" si="1450">IFERROR(E728+H728, "")</f>
        <v>0</v>
      </c>
      <c r="L728" s="20">
        <f t="shared" si="1450"/>
        <v>0</v>
      </c>
      <c r="M728" s="19">
        <f t="shared" ref="M728:N728" si="1451">IFERROR(E728-K727, "")</f>
        <v>0</v>
      </c>
      <c r="N728" s="22">
        <f t="shared" si="1451"/>
        <v>0</v>
      </c>
    </row>
    <row r="729">
      <c r="A729" s="24"/>
      <c r="B729" s="16">
        <v>726.0</v>
      </c>
      <c r="C729" s="25"/>
      <c r="D729" s="18"/>
      <c r="E729" s="19"/>
      <c r="F729" s="20"/>
      <c r="G729" s="19"/>
      <c r="H729" s="19"/>
      <c r="I729" s="20"/>
      <c r="J729" s="21" t="str">
        <f t="shared" si="3"/>
        <v/>
      </c>
      <c r="K729" s="19">
        <f t="shared" ref="K729:L729" si="1452">IFERROR(E729+H729, "")</f>
        <v>0</v>
      </c>
      <c r="L729" s="20">
        <f t="shared" si="1452"/>
        <v>0</v>
      </c>
      <c r="M729" s="19">
        <f t="shared" ref="M729:N729" si="1453">IFERROR(E729-K728, "")</f>
        <v>0</v>
      </c>
      <c r="N729" s="22">
        <f t="shared" si="1453"/>
        <v>0</v>
      </c>
    </row>
    <row r="730">
      <c r="A730" s="24"/>
      <c r="B730" s="16">
        <v>727.0</v>
      </c>
      <c r="C730" s="25"/>
      <c r="D730" s="18"/>
      <c r="E730" s="19"/>
      <c r="F730" s="20"/>
      <c r="G730" s="19"/>
      <c r="H730" s="19"/>
      <c r="I730" s="20"/>
      <c r="J730" s="21" t="str">
        <f t="shared" si="3"/>
        <v/>
      </c>
      <c r="K730" s="19">
        <f t="shared" ref="K730:L730" si="1454">IFERROR(E730+H730, "")</f>
        <v>0</v>
      </c>
      <c r="L730" s="20">
        <f t="shared" si="1454"/>
        <v>0</v>
      </c>
      <c r="M730" s="19">
        <f t="shared" ref="M730:N730" si="1455">IFERROR(E730-K729, "")</f>
        <v>0</v>
      </c>
      <c r="N730" s="22">
        <f t="shared" si="1455"/>
        <v>0</v>
      </c>
    </row>
    <row r="731">
      <c r="A731" s="24"/>
      <c r="B731" s="16">
        <v>728.0</v>
      </c>
      <c r="C731" s="25"/>
      <c r="D731" s="18"/>
      <c r="E731" s="19"/>
      <c r="F731" s="20"/>
      <c r="G731" s="19"/>
      <c r="H731" s="19"/>
      <c r="I731" s="20"/>
      <c r="J731" s="21" t="str">
        <f t="shared" si="3"/>
        <v/>
      </c>
      <c r="K731" s="19">
        <f t="shared" ref="K731:L731" si="1456">IFERROR(E731+H731, "")</f>
        <v>0</v>
      </c>
      <c r="L731" s="20">
        <f t="shared" si="1456"/>
        <v>0</v>
      </c>
      <c r="M731" s="19">
        <f t="shared" ref="M731:N731" si="1457">IFERROR(E731-K730, "")</f>
        <v>0</v>
      </c>
      <c r="N731" s="22">
        <f t="shared" si="1457"/>
        <v>0</v>
      </c>
    </row>
    <row r="732">
      <c r="A732" s="24"/>
      <c r="B732" s="16">
        <v>729.0</v>
      </c>
      <c r="C732" s="25"/>
      <c r="D732" s="18"/>
      <c r="E732" s="19"/>
      <c r="F732" s="20"/>
      <c r="G732" s="19"/>
      <c r="H732" s="19"/>
      <c r="I732" s="20"/>
      <c r="J732" s="21" t="str">
        <f t="shared" si="3"/>
        <v/>
      </c>
      <c r="K732" s="19">
        <f t="shared" ref="K732:L732" si="1458">IFERROR(E732+H732, "")</f>
        <v>0</v>
      </c>
      <c r="L732" s="20">
        <f t="shared" si="1458"/>
        <v>0</v>
      </c>
      <c r="M732" s="19">
        <f t="shared" ref="M732:N732" si="1459">IFERROR(E732-K731, "")</f>
        <v>0</v>
      </c>
      <c r="N732" s="22">
        <f t="shared" si="1459"/>
        <v>0</v>
      </c>
    </row>
    <row r="733">
      <c r="A733" s="24"/>
      <c r="B733" s="16">
        <v>730.0</v>
      </c>
      <c r="C733" s="25"/>
      <c r="D733" s="18"/>
      <c r="E733" s="19"/>
      <c r="F733" s="20"/>
      <c r="G733" s="19"/>
      <c r="H733" s="19"/>
      <c r="I733" s="20"/>
      <c r="J733" s="21" t="str">
        <f t="shared" si="3"/>
        <v/>
      </c>
      <c r="K733" s="19">
        <f t="shared" ref="K733:L733" si="1460">IFERROR(E733+H733, "")</f>
        <v>0</v>
      </c>
      <c r="L733" s="20">
        <f t="shared" si="1460"/>
        <v>0</v>
      </c>
      <c r="M733" s="19">
        <f t="shared" ref="M733:N733" si="1461">IFERROR(E733-K732, "")</f>
        <v>0</v>
      </c>
      <c r="N733" s="22">
        <f t="shared" si="1461"/>
        <v>0</v>
      </c>
    </row>
    <row r="734">
      <c r="A734" s="24"/>
      <c r="B734" s="16">
        <v>731.0</v>
      </c>
      <c r="C734" s="25"/>
      <c r="D734" s="18"/>
      <c r="E734" s="19"/>
      <c r="F734" s="20"/>
      <c r="G734" s="19"/>
      <c r="H734" s="19"/>
      <c r="I734" s="20"/>
      <c r="J734" s="21" t="str">
        <f t="shared" si="3"/>
        <v/>
      </c>
      <c r="K734" s="19">
        <f t="shared" ref="K734:L734" si="1462">IFERROR(E734+H734, "")</f>
        <v>0</v>
      </c>
      <c r="L734" s="20">
        <f t="shared" si="1462"/>
        <v>0</v>
      </c>
      <c r="M734" s="19">
        <f t="shared" ref="M734:N734" si="1463">IFERROR(E734-K733, "")</f>
        <v>0</v>
      </c>
      <c r="N734" s="22">
        <f t="shared" si="1463"/>
        <v>0</v>
      </c>
    </row>
    <row r="735">
      <c r="A735" s="24"/>
      <c r="B735" s="16">
        <v>732.0</v>
      </c>
      <c r="C735" s="25"/>
      <c r="D735" s="18"/>
      <c r="E735" s="19"/>
      <c r="F735" s="20"/>
      <c r="G735" s="19"/>
      <c r="H735" s="19"/>
      <c r="I735" s="20"/>
      <c r="J735" s="21" t="str">
        <f t="shared" si="3"/>
        <v/>
      </c>
      <c r="K735" s="19">
        <f t="shared" ref="K735:L735" si="1464">IFERROR(E735+H735, "")</f>
        <v>0</v>
      </c>
      <c r="L735" s="20">
        <f t="shared" si="1464"/>
        <v>0</v>
      </c>
      <c r="M735" s="19">
        <f t="shared" ref="M735:N735" si="1465">IFERROR(E735-K734, "")</f>
        <v>0</v>
      </c>
      <c r="N735" s="22">
        <f t="shared" si="1465"/>
        <v>0</v>
      </c>
    </row>
    <row r="736">
      <c r="A736" s="24"/>
      <c r="B736" s="16">
        <v>733.0</v>
      </c>
      <c r="C736" s="25"/>
      <c r="D736" s="18"/>
      <c r="E736" s="19"/>
      <c r="F736" s="20"/>
      <c r="G736" s="19"/>
      <c r="H736" s="19"/>
      <c r="I736" s="20"/>
      <c r="J736" s="21" t="str">
        <f t="shared" si="3"/>
        <v/>
      </c>
      <c r="K736" s="19">
        <f t="shared" ref="K736:L736" si="1466">IFERROR(E736+H736, "")</f>
        <v>0</v>
      </c>
      <c r="L736" s="20">
        <f t="shared" si="1466"/>
        <v>0</v>
      </c>
      <c r="M736" s="19">
        <f t="shared" ref="M736:N736" si="1467">IFERROR(E736-K735, "")</f>
        <v>0</v>
      </c>
      <c r="N736" s="22">
        <f t="shared" si="1467"/>
        <v>0</v>
      </c>
    </row>
    <row r="737">
      <c r="A737" s="24"/>
      <c r="B737" s="16">
        <v>734.0</v>
      </c>
      <c r="C737" s="25"/>
      <c r="D737" s="18"/>
      <c r="E737" s="19"/>
      <c r="F737" s="20"/>
      <c r="G737" s="19"/>
      <c r="H737" s="19"/>
      <c r="I737" s="20"/>
      <c r="J737" s="21" t="str">
        <f t="shared" si="3"/>
        <v/>
      </c>
      <c r="K737" s="19">
        <f t="shared" ref="K737:L737" si="1468">IFERROR(E737+H737, "")</f>
        <v>0</v>
      </c>
      <c r="L737" s="20">
        <f t="shared" si="1468"/>
        <v>0</v>
      </c>
      <c r="M737" s="19">
        <f t="shared" ref="M737:N737" si="1469">IFERROR(E737-K736, "")</f>
        <v>0</v>
      </c>
      <c r="N737" s="22">
        <f t="shared" si="1469"/>
        <v>0</v>
      </c>
    </row>
    <row r="738">
      <c r="A738" s="24"/>
      <c r="B738" s="16">
        <v>735.0</v>
      </c>
      <c r="C738" s="25"/>
      <c r="D738" s="18"/>
      <c r="E738" s="19"/>
      <c r="F738" s="20"/>
      <c r="G738" s="19"/>
      <c r="H738" s="19"/>
      <c r="I738" s="20"/>
      <c r="J738" s="21" t="str">
        <f t="shared" si="3"/>
        <v/>
      </c>
      <c r="K738" s="19">
        <f t="shared" ref="K738:L738" si="1470">IFERROR(E738+H738, "")</f>
        <v>0</v>
      </c>
      <c r="L738" s="20">
        <f t="shared" si="1470"/>
        <v>0</v>
      </c>
      <c r="M738" s="19">
        <f t="shared" ref="M738:N738" si="1471">IFERROR(E738-K737, "")</f>
        <v>0</v>
      </c>
      <c r="N738" s="22">
        <f t="shared" si="1471"/>
        <v>0</v>
      </c>
    </row>
    <row r="739">
      <c r="A739" s="24"/>
      <c r="B739" s="16">
        <v>736.0</v>
      </c>
      <c r="C739" s="25"/>
      <c r="D739" s="18"/>
      <c r="E739" s="19"/>
      <c r="F739" s="20"/>
      <c r="G739" s="19"/>
      <c r="H739" s="19"/>
      <c r="I739" s="20"/>
      <c r="J739" s="21" t="str">
        <f t="shared" si="3"/>
        <v/>
      </c>
      <c r="K739" s="19">
        <f t="shared" ref="K739:L739" si="1472">IFERROR(E739+H739, "")</f>
        <v>0</v>
      </c>
      <c r="L739" s="20">
        <f t="shared" si="1472"/>
        <v>0</v>
      </c>
      <c r="M739" s="19">
        <f t="shared" ref="M739:N739" si="1473">IFERROR(E739-K738, "")</f>
        <v>0</v>
      </c>
      <c r="N739" s="22">
        <f t="shared" si="1473"/>
        <v>0</v>
      </c>
    </row>
    <row r="740">
      <c r="A740" s="24"/>
      <c r="B740" s="16">
        <v>737.0</v>
      </c>
      <c r="C740" s="25"/>
      <c r="D740" s="18"/>
      <c r="E740" s="19"/>
      <c r="F740" s="20"/>
      <c r="G740" s="19"/>
      <c r="H740" s="19"/>
      <c r="I740" s="20"/>
      <c r="J740" s="21" t="str">
        <f t="shared" si="3"/>
        <v/>
      </c>
      <c r="K740" s="19">
        <f t="shared" ref="K740:L740" si="1474">IFERROR(E740+H740, "")</f>
        <v>0</v>
      </c>
      <c r="L740" s="20">
        <f t="shared" si="1474"/>
        <v>0</v>
      </c>
      <c r="M740" s="19">
        <f t="shared" ref="M740:N740" si="1475">IFERROR(E740-K739, "")</f>
        <v>0</v>
      </c>
      <c r="N740" s="22">
        <f t="shared" si="1475"/>
        <v>0</v>
      </c>
    </row>
    <row r="741">
      <c r="A741" s="24"/>
      <c r="B741" s="16">
        <v>738.0</v>
      </c>
      <c r="C741" s="25"/>
      <c r="D741" s="18"/>
      <c r="E741" s="19"/>
      <c r="F741" s="20"/>
      <c r="G741" s="19"/>
      <c r="H741" s="19"/>
      <c r="I741" s="20"/>
      <c r="J741" s="21" t="str">
        <f t="shared" si="3"/>
        <v/>
      </c>
      <c r="K741" s="19">
        <f t="shared" ref="K741:L741" si="1476">IFERROR(E741+H741, "")</f>
        <v>0</v>
      </c>
      <c r="L741" s="20">
        <f t="shared" si="1476"/>
        <v>0</v>
      </c>
      <c r="M741" s="19">
        <f t="shared" ref="M741:N741" si="1477">IFERROR(E741-K740, "")</f>
        <v>0</v>
      </c>
      <c r="N741" s="22">
        <f t="shared" si="1477"/>
        <v>0</v>
      </c>
    </row>
    <row r="742">
      <c r="A742" s="24"/>
      <c r="B742" s="16">
        <v>739.0</v>
      </c>
      <c r="C742" s="25"/>
      <c r="D742" s="18"/>
      <c r="E742" s="19"/>
      <c r="F742" s="20"/>
      <c r="G742" s="19"/>
      <c r="H742" s="19"/>
      <c r="I742" s="20"/>
      <c r="J742" s="21" t="str">
        <f t="shared" si="3"/>
        <v/>
      </c>
      <c r="K742" s="19">
        <f t="shared" ref="K742:L742" si="1478">IFERROR(E742+H742, "")</f>
        <v>0</v>
      </c>
      <c r="L742" s="20">
        <f t="shared" si="1478"/>
        <v>0</v>
      </c>
      <c r="M742" s="19">
        <f t="shared" ref="M742:N742" si="1479">IFERROR(E742-K741, "")</f>
        <v>0</v>
      </c>
      <c r="N742" s="22">
        <f t="shared" si="1479"/>
        <v>0</v>
      </c>
    </row>
    <row r="743">
      <c r="A743" s="24"/>
      <c r="B743" s="16">
        <v>740.0</v>
      </c>
      <c r="C743" s="25"/>
      <c r="D743" s="18"/>
      <c r="E743" s="19"/>
      <c r="F743" s="20"/>
      <c r="G743" s="19"/>
      <c r="H743" s="19"/>
      <c r="I743" s="20"/>
      <c r="J743" s="21" t="str">
        <f t="shared" si="3"/>
        <v/>
      </c>
      <c r="K743" s="19">
        <f t="shared" ref="K743:L743" si="1480">IFERROR(E743+H743, "")</f>
        <v>0</v>
      </c>
      <c r="L743" s="20">
        <f t="shared" si="1480"/>
        <v>0</v>
      </c>
      <c r="M743" s="19">
        <f t="shared" ref="M743:N743" si="1481">IFERROR(E743-K742, "")</f>
        <v>0</v>
      </c>
      <c r="N743" s="22">
        <f t="shared" si="1481"/>
        <v>0</v>
      </c>
    </row>
    <row r="744">
      <c r="A744" s="24"/>
      <c r="B744" s="16">
        <v>741.0</v>
      </c>
      <c r="C744" s="25"/>
      <c r="D744" s="18"/>
      <c r="E744" s="19"/>
      <c r="F744" s="20"/>
      <c r="G744" s="19"/>
      <c r="H744" s="19"/>
      <c r="I744" s="20"/>
      <c r="J744" s="21" t="str">
        <f t="shared" si="3"/>
        <v/>
      </c>
      <c r="K744" s="19">
        <f t="shared" ref="K744:L744" si="1482">IFERROR(E744+H744, "")</f>
        <v>0</v>
      </c>
      <c r="L744" s="20">
        <f t="shared" si="1482"/>
        <v>0</v>
      </c>
      <c r="M744" s="19">
        <f t="shared" ref="M744:N744" si="1483">IFERROR(E744-K743, "")</f>
        <v>0</v>
      </c>
      <c r="N744" s="22">
        <f t="shared" si="1483"/>
        <v>0</v>
      </c>
    </row>
    <row r="745">
      <c r="A745" s="24"/>
      <c r="B745" s="16">
        <v>742.0</v>
      </c>
      <c r="C745" s="25"/>
      <c r="D745" s="18"/>
      <c r="E745" s="19"/>
      <c r="F745" s="20"/>
      <c r="G745" s="19"/>
      <c r="H745" s="19"/>
      <c r="I745" s="20"/>
      <c r="J745" s="21" t="str">
        <f t="shared" si="3"/>
        <v/>
      </c>
      <c r="K745" s="19">
        <f t="shared" ref="K745:L745" si="1484">IFERROR(E745+H745, "")</f>
        <v>0</v>
      </c>
      <c r="L745" s="20">
        <f t="shared" si="1484"/>
        <v>0</v>
      </c>
      <c r="M745" s="19">
        <f t="shared" ref="M745:N745" si="1485">IFERROR(E745-K744, "")</f>
        <v>0</v>
      </c>
      <c r="N745" s="22">
        <f t="shared" si="1485"/>
        <v>0</v>
      </c>
    </row>
    <row r="746">
      <c r="A746" s="24"/>
      <c r="B746" s="16">
        <v>743.0</v>
      </c>
      <c r="C746" s="25"/>
      <c r="D746" s="18"/>
      <c r="E746" s="19"/>
      <c r="F746" s="20"/>
      <c r="G746" s="19"/>
      <c r="H746" s="19"/>
      <c r="I746" s="20"/>
      <c r="J746" s="21" t="str">
        <f t="shared" si="3"/>
        <v/>
      </c>
      <c r="K746" s="19">
        <f t="shared" ref="K746:L746" si="1486">IFERROR(E746+H746, "")</f>
        <v>0</v>
      </c>
      <c r="L746" s="20">
        <f t="shared" si="1486"/>
        <v>0</v>
      </c>
      <c r="M746" s="19">
        <f t="shared" ref="M746:N746" si="1487">IFERROR(E746-K745, "")</f>
        <v>0</v>
      </c>
      <c r="N746" s="22">
        <f t="shared" si="1487"/>
        <v>0</v>
      </c>
    </row>
    <row r="747">
      <c r="A747" s="24"/>
      <c r="B747" s="16">
        <v>744.0</v>
      </c>
      <c r="C747" s="25"/>
      <c r="D747" s="18"/>
      <c r="E747" s="19"/>
      <c r="F747" s="20"/>
      <c r="G747" s="19"/>
      <c r="H747" s="19"/>
      <c r="I747" s="20"/>
      <c r="J747" s="21" t="str">
        <f t="shared" si="3"/>
        <v/>
      </c>
      <c r="K747" s="19">
        <f t="shared" ref="K747:L747" si="1488">IFERROR(E747+H747, "")</f>
        <v>0</v>
      </c>
      <c r="L747" s="20">
        <f t="shared" si="1488"/>
        <v>0</v>
      </c>
      <c r="M747" s="19">
        <f t="shared" ref="M747:N747" si="1489">IFERROR(E747-K746, "")</f>
        <v>0</v>
      </c>
      <c r="N747" s="22">
        <f t="shared" si="1489"/>
        <v>0</v>
      </c>
    </row>
    <row r="748">
      <c r="A748" s="24"/>
      <c r="B748" s="16">
        <v>745.0</v>
      </c>
      <c r="C748" s="25"/>
      <c r="D748" s="18"/>
      <c r="E748" s="19"/>
      <c r="F748" s="20"/>
      <c r="G748" s="19"/>
      <c r="H748" s="19"/>
      <c r="I748" s="20"/>
      <c r="J748" s="21" t="str">
        <f t="shared" si="3"/>
        <v/>
      </c>
      <c r="K748" s="19">
        <f t="shared" ref="K748:L748" si="1490">IFERROR(E748+H748, "")</f>
        <v>0</v>
      </c>
      <c r="L748" s="20">
        <f t="shared" si="1490"/>
        <v>0</v>
      </c>
      <c r="M748" s="19">
        <f t="shared" ref="M748:N748" si="1491">IFERROR(E748-K747, "")</f>
        <v>0</v>
      </c>
      <c r="N748" s="22">
        <f t="shared" si="1491"/>
        <v>0</v>
      </c>
    </row>
    <row r="749">
      <c r="A749" s="24"/>
      <c r="B749" s="16">
        <v>746.0</v>
      </c>
      <c r="C749" s="25"/>
      <c r="D749" s="18"/>
      <c r="E749" s="19"/>
      <c r="F749" s="20"/>
      <c r="G749" s="19"/>
      <c r="H749" s="19"/>
      <c r="I749" s="20"/>
      <c r="J749" s="21" t="str">
        <f t="shared" si="3"/>
        <v/>
      </c>
      <c r="K749" s="19">
        <f t="shared" ref="K749:L749" si="1492">IFERROR(E749+H749, "")</f>
        <v>0</v>
      </c>
      <c r="L749" s="20">
        <f t="shared" si="1492"/>
        <v>0</v>
      </c>
      <c r="M749" s="19">
        <f t="shared" ref="M749:N749" si="1493">IFERROR(E749-K748, "")</f>
        <v>0</v>
      </c>
      <c r="N749" s="22">
        <f t="shared" si="1493"/>
        <v>0</v>
      </c>
    </row>
    <row r="750">
      <c r="A750" s="24"/>
      <c r="B750" s="16">
        <v>747.0</v>
      </c>
      <c r="C750" s="25"/>
      <c r="D750" s="18"/>
      <c r="E750" s="19"/>
      <c r="F750" s="20"/>
      <c r="G750" s="19"/>
      <c r="H750" s="19"/>
      <c r="I750" s="20"/>
      <c r="J750" s="21" t="str">
        <f t="shared" si="3"/>
        <v/>
      </c>
      <c r="K750" s="19">
        <f t="shared" ref="K750:L750" si="1494">IFERROR(E750+H750, "")</f>
        <v>0</v>
      </c>
      <c r="L750" s="20">
        <f t="shared" si="1494"/>
        <v>0</v>
      </c>
      <c r="M750" s="19">
        <f t="shared" ref="M750:N750" si="1495">IFERROR(E750-K749, "")</f>
        <v>0</v>
      </c>
      <c r="N750" s="22">
        <f t="shared" si="1495"/>
        <v>0</v>
      </c>
    </row>
    <row r="751">
      <c r="A751" s="24"/>
      <c r="B751" s="16">
        <v>748.0</v>
      </c>
      <c r="C751" s="25"/>
      <c r="D751" s="18"/>
      <c r="E751" s="19"/>
      <c r="F751" s="20"/>
      <c r="G751" s="19"/>
      <c r="H751" s="19"/>
      <c r="I751" s="20"/>
      <c r="J751" s="21" t="str">
        <f t="shared" si="3"/>
        <v/>
      </c>
      <c r="K751" s="19">
        <f t="shared" ref="K751:L751" si="1496">IFERROR(E751+H751, "")</f>
        <v>0</v>
      </c>
      <c r="L751" s="20">
        <f t="shared" si="1496"/>
        <v>0</v>
      </c>
      <c r="M751" s="19">
        <f t="shared" ref="M751:N751" si="1497">IFERROR(E751-K750, "")</f>
        <v>0</v>
      </c>
      <c r="N751" s="22">
        <f t="shared" si="1497"/>
        <v>0</v>
      </c>
    </row>
    <row r="752">
      <c r="A752" s="24"/>
      <c r="B752" s="16">
        <v>749.0</v>
      </c>
      <c r="C752" s="25"/>
      <c r="D752" s="18"/>
      <c r="E752" s="19"/>
      <c r="F752" s="20"/>
      <c r="G752" s="19"/>
      <c r="H752" s="19"/>
      <c r="I752" s="20"/>
      <c r="J752" s="21" t="str">
        <f t="shared" si="3"/>
        <v/>
      </c>
      <c r="K752" s="19">
        <f t="shared" ref="K752:L752" si="1498">IFERROR(E752+H752, "")</f>
        <v>0</v>
      </c>
      <c r="L752" s="20">
        <f t="shared" si="1498"/>
        <v>0</v>
      </c>
      <c r="M752" s="19">
        <f t="shared" ref="M752:N752" si="1499">IFERROR(E752-K751, "")</f>
        <v>0</v>
      </c>
      <c r="N752" s="22">
        <f t="shared" si="1499"/>
        <v>0</v>
      </c>
    </row>
    <row r="753">
      <c r="A753" s="24"/>
      <c r="B753" s="16">
        <v>750.0</v>
      </c>
      <c r="C753" s="25"/>
      <c r="D753" s="18"/>
      <c r="E753" s="19"/>
      <c r="F753" s="20"/>
      <c r="G753" s="19"/>
      <c r="H753" s="19"/>
      <c r="I753" s="20"/>
      <c r="J753" s="21" t="str">
        <f t="shared" si="3"/>
        <v/>
      </c>
      <c r="K753" s="19">
        <f t="shared" ref="K753:L753" si="1500">IFERROR(E753+H753, "")</f>
        <v>0</v>
      </c>
      <c r="L753" s="20">
        <f t="shared" si="1500"/>
        <v>0</v>
      </c>
      <c r="M753" s="19">
        <f t="shared" ref="M753:N753" si="1501">IFERROR(E753-K752, "")</f>
        <v>0</v>
      </c>
      <c r="N753" s="22">
        <f t="shared" si="1501"/>
        <v>0</v>
      </c>
    </row>
    <row r="754">
      <c r="A754" s="24"/>
      <c r="B754" s="16">
        <v>751.0</v>
      </c>
      <c r="C754" s="25"/>
      <c r="D754" s="18"/>
      <c r="E754" s="19"/>
      <c r="F754" s="20"/>
      <c r="G754" s="19"/>
      <c r="H754" s="19"/>
      <c r="I754" s="20"/>
      <c r="J754" s="21" t="str">
        <f t="shared" si="3"/>
        <v/>
      </c>
      <c r="K754" s="19">
        <f t="shared" ref="K754:L754" si="1502">IFERROR(E754+H754, "")</f>
        <v>0</v>
      </c>
      <c r="L754" s="20">
        <f t="shared" si="1502"/>
        <v>0</v>
      </c>
      <c r="M754" s="19">
        <f t="shared" ref="M754:N754" si="1503">IFERROR(E754-K753, "")</f>
        <v>0</v>
      </c>
      <c r="N754" s="22">
        <f t="shared" si="1503"/>
        <v>0</v>
      </c>
    </row>
    <row r="755">
      <c r="A755" s="24"/>
      <c r="B755" s="16">
        <v>752.0</v>
      </c>
      <c r="C755" s="25"/>
      <c r="D755" s="18"/>
      <c r="E755" s="19"/>
      <c r="F755" s="20"/>
      <c r="G755" s="19"/>
      <c r="H755" s="19"/>
      <c r="I755" s="20"/>
      <c r="J755" s="21" t="str">
        <f t="shared" si="3"/>
        <v/>
      </c>
      <c r="K755" s="19">
        <f t="shared" ref="K755:L755" si="1504">IFERROR(E755+H755, "")</f>
        <v>0</v>
      </c>
      <c r="L755" s="20">
        <f t="shared" si="1504"/>
        <v>0</v>
      </c>
      <c r="M755" s="19">
        <f t="shared" ref="M755:N755" si="1505">IFERROR(E755-K754, "")</f>
        <v>0</v>
      </c>
      <c r="N755" s="22">
        <f t="shared" si="1505"/>
        <v>0</v>
      </c>
    </row>
    <row r="756">
      <c r="A756" s="24"/>
      <c r="B756" s="16">
        <v>753.0</v>
      </c>
      <c r="C756" s="25"/>
      <c r="D756" s="18"/>
      <c r="E756" s="19"/>
      <c r="F756" s="20"/>
      <c r="G756" s="19"/>
      <c r="H756" s="19"/>
      <c r="I756" s="20"/>
      <c r="J756" s="21" t="str">
        <f t="shared" si="3"/>
        <v/>
      </c>
      <c r="K756" s="19">
        <f t="shared" ref="K756:L756" si="1506">IFERROR(E756+H756, "")</f>
        <v>0</v>
      </c>
      <c r="L756" s="20">
        <f t="shared" si="1506"/>
        <v>0</v>
      </c>
      <c r="M756" s="19">
        <f t="shared" ref="M756:N756" si="1507">IFERROR(E756-K755, "")</f>
        <v>0</v>
      </c>
      <c r="N756" s="22">
        <f t="shared" si="1507"/>
        <v>0</v>
      </c>
    </row>
    <row r="757">
      <c r="A757" s="24"/>
      <c r="B757" s="16">
        <v>754.0</v>
      </c>
      <c r="C757" s="25"/>
      <c r="D757" s="18"/>
      <c r="E757" s="19"/>
      <c r="F757" s="20"/>
      <c r="G757" s="19"/>
      <c r="H757" s="19"/>
      <c r="I757" s="20"/>
      <c r="J757" s="21" t="str">
        <f t="shared" si="3"/>
        <v/>
      </c>
      <c r="K757" s="19">
        <f t="shared" ref="K757:L757" si="1508">IFERROR(E757+H757, "")</f>
        <v>0</v>
      </c>
      <c r="L757" s="20">
        <f t="shared" si="1508"/>
        <v>0</v>
      </c>
      <c r="M757" s="19">
        <f t="shared" ref="M757:N757" si="1509">IFERROR(E757-K756, "")</f>
        <v>0</v>
      </c>
      <c r="N757" s="22">
        <f t="shared" si="1509"/>
        <v>0</v>
      </c>
    </row>
    <row r="758">
      <c r="A758" s="24"/>
      <c r="B758" s="16">
        <v>755.0</v>
      </c>
      <c r="C758" s="25"/>
      <c r="D758" s="18"/>
      <c r="E758" s="19"/>
      <c r="F758" s="20"/>
      <c r="G758" s="19"/>
      <c r="H758" s="19"/>
      <c r="I758" s="20"/>
      <c r="J758" s="21" t="str">
        <f t="shared" si="3"/>
        <v/>
      </c>
      <c r="K758" s="19">
        <f t="shared" ref="K758:L758" si="1510">IFERROR(E758+H758, "")</f>
        <v>0</v>
      </c>
      <c r="L758" s="20">
        <f t="shared" si="1510"/>
        <v>0</v>
      </c>
      <c r="M758" s="19">
        <f t="shared" ref="M758:N758" si="1511">IFERROR(E758-K757, "")</f>
        <v>0</v>
      </c>
      <c r="N758" s="22">
        <f t="shared" si="1511"/>
        <v>0</v>
      </c>
    </row>
    <row r="759">
      <c r="A759" s="24"/>
      <c r="B759" s="16">
        <v>756.0</v>
      </c>
      <c r="C759" s="25"/>
      <c r="D759" s="18"/>
      <c r="E759" s="19"/>
      <c r="F759" s="20"/>
      <c r="G759" s="19"/>
      <c r="H759" s="19"/>
      <c r="I759" s="20"/>
      <c r="J759" s="21" t="str">
        <f t="shared" si="3"/>
        <v/>
      </c>
      <c r="K759" s="19">
        <f t="shared" ref="K759:L759" si="1512">IFERROR(E759+H759, "")</f>
        <v>0</v>
      </c>
      <c r="L759" s="20">
        <f t="shared" si="1512"/>
        <v>0</v>
      </c>
      <c r="M759" s="19">
        <f t="shared" ref="M759:N759" si="1513">IFERROR(E759-K758, "")</f>
        <v>0</v>
      </c>
      <c r="N759" s="22">
        <f t="shared" si="1513"/>
        <v>0</v>
      </c>
    </row>
    <row r="760">
      <c r="A760" s="24"/>
      <c r="B760" s="16">
        <v>757.0</v>
      </c>
      <c r="C760" s="25"/>
      <c r="D760" s="18"/>
      <c r="E760" s="19"/>
      <c r="F760" s="20"/>
      <c r="G760" s="19"/>
      <c r="H760" s="19"/>
      <c r="I760" s="20"/>
      <c r="J760" s="21" t="str">
        <f t="shared" si="3"/>
        <v/>
      </c>
      <c r="K760" s="19">
        <f t="shared" ref="K760:L760" si="1514">IFERROR(E760+H760, "")</f>
        <v>0</v>
      </c>
      <c r="L760" s="20">
        <f t="shared" si="1514"/>
        <v>0</v>
      </c>
      <c r="M760" s="19">
        <f t="shared" ref="M760:N760" si="1515">IFERROR(E760-K759, "")</f>
        <v>0</v>
      </c>
      <c r="N760" s="22">
        <f t="shared" si="1515"/>
        <v>0</v>
      </c>
    </row>
    <row r="761">
      <c r="A761" s="24"/>
      <c r="B761" s="16">
        <v>758.0</v>
      </c>
      <c r="C761" s="25"/>
      <c r="D761" s="18"/>
      <c r="E761" s="19"/>
      <c r="F761" s="20"/>
      <c r="G761" s="19"/>
      <c r="H761" s="19"/>
      <c r="I761" s="20"/>
      <c r="J761" s="21" t="str">
        <f t="shared" si="3"/>
        <v/>
      </c>
      <c r="K761" s="19">
        <f t="shared" ref="K761:L761" si="1516">IFERROR(E761+H761, "")</f>
        <v>0</v>
      </c>
      <c r="L761" s="20">
        <f t="shared" si="1516"/>
        <v>0</v>
      </c>
      <c r="M761" s="19">
        <f t="shared" ref="M761:N761" si="1517">IFERROR(E761-K760, "")</f>
        <v>0</v>
      </c>
      <c r="N761" s="22">
        <f t="shared" si="1517"/>
        <v>0</v>
      </c>
    </row>
    <row r="762">
      <c r="A762" s="24"/>
      <c r="B762" s="16">
        <v>759.0</v>
      </c>
      <c r="C762" s="25"/>
      <c r="D762" s="18"/>
      <c r="E762" s="19"/>
      <c r="F762" s="20"/>
      <c r="G762" s="19"/>
      <c r="H762" s="19"/>
      <c r="I762" s="20"/>
      <c r="J762" s="21" t="str">
        <f t="shared" si="3"/>
        <v/>
      </c>
      <c r="K762" s="19">
        <f t="shared" ref="K762:L762" si="1518">IFERROR(E762+H762, "")</f>
        <v>0</v>
      </c>
      <c r="L762" s="20">
        <f t="shared" si="1518"/>
        <v>0</v>
      </c>
      <c r="M762" s="19">
        <f t="shared" ref="M762:N762" si="1519">IFERROR(E762-K761, "")</f>
        <v>0</v>
      </c>
      <c r="N762" s="22">
        <f t="shared" si="1519"/>
        <v>0</v>
      </c>
    </row>
    <row r="763">
      <c r="A763" s="24"/>
      <c r="B763" s="16">
        <v>760.0</v>
      </c>
      <c r="C763" s="25"/>
      <c r="D763" s="18"/>
      <c r="E763" s="19"/>
      <c r="F763" s="20"/>
      <c r="G763" s="19"/>
      <c r="H763" s="19"/>
      <c r="I763" s="20"/>
      <c r="J763" s="21" t="str">
        <f t="shared" si="3"/>
        <v/>
      </c>
      <c r="K763" s="19">
        <f t="shared" ref="K763:L763" si="1520">IFERROR(E763+H763, "")</f>
        <v>0</v>
      </c>
      <c r="L763" s="20">
        <f t="shared" si="1520"/>
        <v>0</v>
      </c>
      <c r="M763" s="19">
        <f t="shared" ref="M763:N763" si="1521">IFERROR(E763-K762, "")</f>
        <v>0</v>
      </c>
      <c r="N763" s="22">
        <f t="shared" si="1521"/>
        <v>0</v>
      </c>
    </row>
    <row r="764">
      <c r="A764" s="24"/>
      <c r="B764" s="16">
        <v>761.0</v>
      </c>
      <c r="C764" s="25"/>
      <c r="D764" s="18"/>
      <c r="E764" s="19"/>
      <c r="F764" s="20"/>
      <c r="G764" s="19"/>
      <c r="H764" s="19"/>
      <c r="I764" s="20"/>
      <c r="J764" s="21" t="str">
        <f t="shared" si="3"/>
        <v/>
      </c>
      <c r="K764" s="19">
        <f t="shared" ref="K764:L764" si="1522">IFERROR(E764+H764, "")</f>
        <v>0</v>
      </c>
      <c r="L764" s="20">
        <f t="shared" si="1522"/>
        <v>0</v>
      </c>
      <c r="M764" s="19">
        <f t="shared" ref="M764:N764" si="1523">IFERROR(E764-K763, "")</f>
        <v>0</v>
      </c>
      <c r="N764" s="22">
        <f t="shared" si="1523"/>
        <v>0</v>
      </c>
    </row>
    <row r="765">
      <c r="A765" s="24"/>
      <c r="B765" s="16">
        <v>762.0</v>
      </c>
      <c r="C765" s="25"/>
      <c r="D765" s="18"/>
      <c r="E765" s="19"/>
      <c r="F765" s="20"/>
      <c r="G765" s="19"/>
      <c r="H765" s="19"/>
      <c r="I765" s="20"/>
      <c r="J765" s="21" t="str">
        <f t="shared" si="3"/>
        <v/>
      </c>
      <c r="K765" s="19">
        <f t="shared" ref="K765:L765" si="1524">IFERROR(E765+H765, "")</f>
        <v>0</v>
      </c>
      <c r="L765" s="20">
        <f t="shared" si="1524"/>
        <v>0</v>
      </c>
      <c r="M765" s="19">
        <f t="shared" ref="M765:N765" si="1525">IFERROR(E765-K764, "")</f>
        <v>0</v>
      </c>
      <c r="N765" s="22">
        <f t="shared" si="1525"/>
        <v>0</v>
      </c>
    </row>
    <row r="766">
      <c r="A766" s="24"/>
      <c r="B766" s="16">
        <v>763.0</v>
      </c>
      <c r="C766" s="25"/>
      <c r="D766" s="18"/>
      <c r="E766" s="19"/>
      <c r="F766" s="20"/>
      <c r="G766" s="19"/>
      <c r="H766" s="19"/>
      <c r="I766" s="20"/>
      <c r="J766" s="21" t="str">
        <f t="shared" si="3"/>
        <v/>
      </c>
      <c r="K766" s="19">
        <f t="shared" ref="K766:L766" si="1526">IFERROR(E766+H766, "")</f>
        <v>0</v>
      </c>
      <c r="L766" s="20">
        <f t="shared" si="1526"/>
        <v>0</v>
      </c>
      <c r="M766" s="19">
        <f t="shared" ref="M766:N766" si="1527">IFERROR(E766-K765, "")</f>
        <v>0</v>
      </c>
      <c r="N766" s="22">
        <f t="shared" si="1527"/>
        <v>0</v>
      </c>
    </row>
    <row r="767">
      <c r="A767" s="24"/>
      <c r="B767" s="16">
        <v>764.0</v>
      </c>
      <c r="C767" s="25"/>
      <c r="D767" s="18"/>
      <c r="E767" s="19"/>
      <c r="F767" s="20"/>
      <c r="G767" s="19"/>
      <c r="H767" s="19"/>
      <c r="I767" s="20"/>
      <c r="J767" s="21" t="str">
        <f t="shared" si="3"/>
        <v/>
      </c>
      <c r="K767" s="19">
        <f t="shared" ref="K767:L767" si="1528">IFERROR(E767+H767, "")</f>
        <v>0</v>
      </c>
      <c r="L767" s="20">
        <f t="shared" si="1528"/>
        <v>0</v>
      </c>
      <c r="M767" s="19">
        <f t="shared" ref="M767:N767" si="1529">IFERROR(E767-K766, "")</f>
        <v>0</v>
      </c>
      <c r="N767" s="22">
        <f t="shared" si="1529"/>
        <v>0</v>
      </c>
    </row>
    <row r="768">
      <c r="A768" s="24"/>
      <c r="B768" s="16">
        <v>765.0</v>
      </c>
      <c r="C768" s="25"/>
      <c r="D768" s="18"/>
      <c r="E768" s="19"/>
      <c r="F768" s="20"/>
      <c r="G768" s="19"/>
      <c r="H768" s="19"/>
      <c r="I768" s="20"/>
      <c r="J768" s="21" t="str">
        <f t="shared" si="3"/>
        <v/>
      </c>
      <c r="K768" s="19">
        <f t="shared" ref="K768:L768" si="1530">IFERROR(E768+H768, "")</f>
        <v>0</v>
      </c>
      <c r="L768" s="20">
        <f t="shared" si="1530"/>
        <v>0</v>
      </c>
      <c r="M768" s="19">
        <f t="shared" ref="M768:N768" si="1531">IFERROR(E768-K767, "")</f>
        <v>0</v>
      </c>
      <c r="N768" s="22">
        <f t="shared" si="1531"/>
        <v>0</v>
      </c>
    </row>
    <row r="769">
      <c r="A769" s="24"/>
      <c r="B769" s="16">
        <v>766.0</v>
      </c>
      <c r="C769" s="25"/>
      <c r="D769" s="18"/>
      <c r="E769" s="19"/>
      <c r="F769" s="20"/>
      <c r="G769" s="19"/>
      <c r="H769" s="19"/>
      <c r="I769" s="20"/>
      <c r="J769" s="21" t="str">
        <f t="shared" si="3"/>
        <v/>
      </c>
      <c r="K769" s="19">
        <f t="shared" ref="K769:L769" si="1532">IFERROR(E769+H769, "")</f>
        <v>0</v>
      </c>
      <c r="L769" s="20">
        <f t="shared" si="1532"/>
        <v>0</v>
      </c>
      <c r="M769" s="19">
        <f t="shared" ref="M769:N769" si="1533">IFERROR(E769-K768, "")</f>
        <v>0</v>
      </c>
      <c r="N769" s="22">
        <f t="shared" si="1533"/>
        <v>0</v>
      </c>
    </row>
    <row r="770">
      <c r="A770" s="24"/>
      <c r="B770" s="16">
        <v>767.0</v>
      </c>
      <c r="C770" s="25"/>
      <c r="D770" s="18"/>
      <c r="E770" s="19"/>
      <c r="F770" s="20"/>
      <c r="G770" s="19"/>
      <c r="H770" s="19"/>
      <c r="I770" s="20"/>
      <c r="J770" s="21" t="str">
        <f t="shared" si="3"/>
        <v/>
      </c>
      <c r="K770" s="19">
        <f t="shared" ref="K770:L770" si="1534">IFERROR(E770+H770, "")</f>
        <v>0</v>
      </c>
      <c r="L770" s="20">
        <f t="shared" si="1534"/>
        <v>0</v>
      </c>
      <c r="M770" s="19">
        <f t="shared" ref="M770:N770" si="1535">IFERROR(E770-K769, "")</f>
        <v>0</v>
      </c>
      <c r="N770" s="22">
        <f t="shared" si="1535"/>
        <v>0</v>
      </c>
    </row>
    <row r="771">
      <c r="A771" s="24"/>
      <c r="B771" s="16">
        <v>768.0</v>
      </c>
      <c r="C771" s="25"/>
      <c r="D771" s="18"/>
      <c r="E771" s="19"/>
      <c r="F771" s="20"/>
      <c r="G771" s="19"/>
      <c r="H771" s="19"/>
      <c r="I771" s="20"/>
      <c r="J771" s="21" t="str">
        <f t="shared" si="3"/>
        <v/>
      </c>
      <c r="K771" s="19">
        <f t="shared" ref="K771:L771" si="1536">IFERROR(E771+H771, "")</f>
        <v>0</v>
      </c>
      <c r="L771" s="20">
        <f t="shared" si="1536"/>
        <v>0</v>
      </c>
      <c r="M771" s="19">
        <f t="shared" ref="M771:N771" si="1537">IFERROR(E771-K770, "")</f>
        <v>0</v>
      </c>
      <c r="N771" s="22">
        <f t="shared" si="1537"/>
        <v>0</v>
      </c>
    </row>
    <row r="772">
      <c r="A772" s="24"/>
      <c r="B772" s="16">
        <v>769.0</v>
      </c>
      <c r="C772" s="25"/>
      <c r="D772" s="18"/>
      <c r="E772" s="19"/>
      <c r="F772" s="20"/>
      <c r="G772" s="19"/>
      <c r="H772" s="19"/>
      <c r="I772" s="20"/>
      <c r="J772" s="21" t="str">
        <f t="shared" si="3"/>
        <v/>
      </c>
      <c r="K772" s="19">
        <f t="shared" ref="K772:L772" si="1538">IFERROR(E772+H772, "")</f>
        <v>0</v>
      </c>
      <c r="L772" s="20">
        <f t="shared" si="1538"/>
        <v>0</v>
      </c>
      <c r="M772" s="19">
        <f t="shared" ref="M772:N772" si="1539">IFERROR(E772-K771, "")</f>
        <v>0</v>
      </c>
      <c r="N772" s="22">
        <f t="shared" si="1539"/>
        <v>0</v>
      </c>
    </row>
    <row r="773">
      <c r="A773" s="24"/>
      <c r="B773" s="16">
        <v>770.0</v>
      </c>
      <c r="C773" s="25"/>
      <c r="D773" s="18"/>
      <c r="E773" s="19"/>
      <c r="F773" s="20"/>
      <c r="G773" s="19"/>
      <c r="H773" s="19"/>
      <c r="I773" s="20"/>
      <c r="J773" s="21" t="str">
        <f t="shared" si="3"/>
        <v/>
      </c>
      <c r="K773" s="19">
        <f t="shared" ref="K773:L773" si="1540">IFERROR(E773+H773, "")</f>
        <v>0</v>
      </c>
      <c r="L773" s="20">
        <f t="shared" si="1540"/>
        <v>0</v>
      </c>
      <c r="M773" s="19">
        <f t="shared" ref="M773:N773" si="1541">IFERROR(E773-K772, "")</f>
        <v>0</v>
      </c>
      <c r="N773" s="22">
        <f t="shared" si="1541"/>
        <v>0</v>
      </c>
    </row>
    <row r="774">
      <c r="A774" s="24"/>
      <c r="B774" s="16">
        <v>771.0</v>
      </c>
      <c r="C774" s="25"/>
      <c r="D774" s="18"/>
      <c r="E774" s="19"/>
      <c r="F774" s="20"/>
      <c r="G774" s="19"/>
      <c r="H774" s="19"/>
      <c r="I774" s="20"/>
      <c r="J774" s="21" t="str">
        <f t="shared" si="3"/>
        <v/>
      </c>
      <c r="K774" s="19">
        <f t="shared" ref="K774:L774" si="1542">IFERROR(E774+H774, "")</f>
        <v>0</v>
      </c>
      <c r="L774" s="20">
        <f t="shared" si="1542"/>
        <v>0</v>
      </c>
      <c r="M774" s="19">
        <f t="shared" ref="M774:N774" si="1543">IFERROR(E774-K773, "")</f>
        <v>0</v>
      </c>
      <c r="N774" s="22">
        <f t="shared" si="1543"/>
        <v>0</v>
      </c>
    </row>
    <row r="775">
      <c r="A775" s="24"/>
      <c r="B775" s="16">
        <v>772.0</v>
      </c>
      <c r="C775" s="25"/>
      <c r="D775" s="18"/>
      <c r="E775" s="19"/>
      <c r="F775" s="20"/>
      <c r="G775" s="19"/>
      <c r="H775" s="19"/>
      <c r="I775" s="20"/>
      <c r="J775" s="21" t="str">
        <f t="shared" si="3"/>
        <v/>
      </c>
      <c r="K775" s="19">
        <f t="shared" ref="K775:L775" si="1544">IFERROR(E775+H775, "")</f>
        <v>0</v>
      </c>
      <c r="L775" s="20">
        <f t="shared" si="1544"/>
        <v>0</v>
      </c>
      <c r="M775" s="19">
        <f t="shared" ref="M775:N775" si="1545">IFERROR(E775-K774, "")</f>
        <v>0</v>
      </c>
      <c r="N775" s="22">
        <f t="shared" si="1545"/>
        <v>0</v>
      </c>
    </row>
    <row r="776">
      <c r="A776" s="24"/>
      <c r="B776" s="16">
        <v>773.0</v>
      </c>
      <c r="C776" s="25"/>
      <c r="D776" s="18"/>
      <c r="E776" s="19"/>
      <c r="F776" s="20"/>
      <c r="G776" s="19"/>
      <c r="H776" s="19"/>
      <c r="I776" s="20"/>
      <c r="J776" s="21" t="str">
        <f t="shared" si="3"/>
        <v/>
      </c>
      <c r="K776" s="19">
        <f t="shared" ref="K776:L776" si="1546">IFERROR(E776+H776, "")</f>
        <v>0</v>
      </c>
      <c r="L776" s="20">
        <f t="shared" si="1546"/>
        <v>0</v>
      </c>
      <c r="M776" s="19">
        <f t="shared" ref="M776:N776" si="1547">IFERROR(E776-K775, "")</f>
        <v>0</v>
      </c>
      <c r="N776" s="22">
        <f t="shared" si="1547"/>
        <v>0</v>
      </c>
    </row>
    <row r="777">
      <c r="A777" s="24"/>
      <c r="B777" s="16">
        <v>774.0</v>
      </c>
      <c r="C777" s="25"/>
      <c r="D777" s="18"/>
      <c r="E777" s="19"/>
      <c r="F777" s="20"/>
      <c r="G777" s="19"/>
      <c r="H777" s="19"/>
      <c r="I777" s="20"/>
      <c r="J777" s="21" t="str">
        <f t="shared" si="3"/>
        <v/>
      </c>
      <c r="K777" s="19">
        <f t="shared" ref="K777:L777" si="1548">IFERROR(E777+H777, "")</f>
        <v>0</v>
      </c>
      <c r="L777" s="20">
        <f t="shared" si="1548"/>
        <v>0</v>
      </c>
      <c r="M777" s="19">
        <f t="shared" ref="M777:N777" si="1549">IFERROR(E777-K776, "")</f>
        <v>0</v>
      </c>
      <c r="N777" s="22">
        <f t="shared" si="1549"/>
        <v>0</v>
      </c>
    </row>
    <row r="778">
      <c r="A778" s="24"/>
      <c r="B778" s="16">
        <v>775.0</v>
      </c>
      <c r="C778" s="25"/>
      <c r="D778" s="18"/>
      <c r="E778" s="19"/>
      <c r="F778" s="20"/>
      <c r="G778" s="19"/>
      <c r="H778" s="19"/>
      <c r="I778" s="20"/>
      <c r="J778" s="21" t="str">
        <f t="shared" si="3"/>
        <v/>
      </c>
      <c r="K778" s="19">
        <f t="shared" ref="K778:L778" si="1550">IFERROR(E778+H778, "")</f>
        <v>0</v>
      </c>
      <c r="L778" s="20">
        <f t="shared" si="1550"/>
        <v>0</v>
      </c>
      <c r="M778" s="19">
        <f t="shared" ref="M778:N778" si="1551">IFERROR(E778-K777, "")</f>
        <v>0</v>
      </c>
      <c r="N778" s="22">
        <f t="shared" si="1551"/>
        <v>0</v>
      </c>
    </row>
    <row r="779">
      <c r="A779" s="24"/>
      <c r="B779" s="16">
        <v>776.0</v>
      </c>
      <c r="C779" s="25"/>
      <c r="D779" s="18"/>
      <c r="E779" s="19"/>
      <c r="F779" s="20"/>
      <c r="G779" s="19"/>
      <c r="H779" s="19"/>
      <c r="I779" s="20"/>
      <c r="J779" s="21" t="str">
        <f t="shared" si="3"/>
        <v/>
      </c>
      <c r="K779" s="19">
        <f t="shared" ref="K779:L779" si="1552">IFERROR(E779+H779, "")</f>
        <v>0</v>
      </c>
      <c r="L779" s="20">
        <f t="shared" si="1552"/>
        <v>0</v>
      </c>
      <c r="M779" s="19">
        <f t="shared" ref="M779:N779" si="1553">IFERROR(E779-K778, "")</f>
        <v>0</v>
      </c>
      <c r="N779" s="22">
        <f t="shared" si="1553"/>
        <v>0</v>
      </c>
    </row>
    <row r="780">
      <c r="A780" s="24"/>
      <c r="B780" s="16">
        <v>777.0</v>
      </c>
      <c r="C780" s="25"/>
      <c r="D780" s="18"/>
      <c r="E780" s="19"/>
      <c r="F780" s="20"/>
      <c r="G780" s="19"/>
      <c r="H780" s="19"/>
      <c r="I780" s="20"/>
      <c r="J780" s="21" t="str">
        <f t="shared" si="3"/>
        <v/>
      </c>
      <c r="K780" s="19">
        <f t="shared" ref="K780:L780" si="1554">IFERROR(E780+H780, "")</f>
        <v>0</v>
      </c>
      <c r="L780" s="20">
        <f t="shared" si="1554"/>
        <v>0</v>
      </c>
      <c r="M780" s="19">
        <f t="shared" ref="M780:N780" si="1555">IFERROR(E780-K779, "")</f>
        <v>0</v>
      </c>
      <c r="N780" s="22">
        <f t="shared" si="1555"/>
        <v>0</v>
      </c>
    </row>
    <row r="781">
      <c r="A781" s="24"/>
      <c r="B781" s="16">
        <v>778.0</v>
      </c>
      <c r="C781" s="25"/>
      <c r="D781" s="18"/>
      <c r="E781" s="19"/>
      <c r="F781" s="20"/>
      <c r="G781" s="19"/>
      <c r="H781" s="19"/>
      <c r="I781" s="20"/>
      <c r="J781" s="21" t="str">
        <f t="shared" si="3"/>
        <v/>
      </c>
      <c r="K781" s="19">
        <f t="shared" ref="K781:L781" si="1556">IFERROR(E781+H781, "")</f>
        <v>0</v>
      </c>
      <c r="L781" s="20">
        <f t="shared" si="1556"/>
        <v>0</v>
      </c>
      <c r="M781" s="19">
        <f t="shared" ref="M781:N781" si="1557">IFERROR(E781-K780, "")</f>
        <v>0</v>
      </c>
      <c r="N781" s="22">
        <f t="shared" si="1557"/>
        <v>0</v>
      </c>
    </row>
    <row r="782">
      <c r="A782" s="24"/>
      <c r="B782" s="16">
        <v>779.0</v>
      </c>
      <c r="C782" s="25"/>
      <c r="D782" s="18"/>
      <c r="E782" s="19"/>
      <c r="F782" s="20"/>
      <c r="G782" s="19"/>
      <c r="H782" s="19"/>
      <c r="I782" s="20"/>
      <c r="J782" s="21" t="str">
        <f t="shared" si="3"/>
        <v/>
      </c>
      <c r="K782" s="19">
        <f t="shared" ref="K782:L782" si="1558">IFERROR(E782+H782, "")</f>
        <v>0</v>
      </c>
      <c r="L782" s="20">
        <f t="shared" si="1558"/>
        <v>0</v>
      </c>
      <c r="M782" s="19">
        <f t="shared" ref="M782:N782" si="1559">IFERROR(E782-K781, "")</f>
        <v>0</v>
      </c>
      <c r="N782" s="22">
        <f t="shared" si="1559"/>
        <v>0</v>
      </c>
    </row>
    <row r="783">
      <c r="A783" s="24"/>
      <c r="B783" s="16">
        <v>780.0</v>
      </c>
      <c r="C783" s="25"/>
      <c r="D783" s="18"/>
      <c r="E783" s="19"/>
      <c r="F783" s="20"/>
      <c r="G783" s="19"/>
      <c r="H783" s="19"/>
      <c r="I783" s="20"/>
      <c r="J783" s="21" t="str">
        <f t="shared" si="3"/>
        <v/>
      </c>
      <c r="K783" s="19">
        <f t="shared" ref="K783:L783" si="1560">IFERROR(E783+H783, "")</f>
        <v>0</v>
      </c>
      <c r="L783" s="20">
        <f t="shared" si="1560"/>
        <v>0</v>
      </c>
      <c r="M783" s="19">
        <f t="shared" ref="M783:N783" si="1561">IFERROR(E783-K782, "")</f>
        <v>0</v>
      </c>
      <c r="N783" s="22">
        <f t="shared" si="1561"/>
        <v>0</v>
      </c>
    </row>
    <row r="784">
      <c r="A784" s="24"/>
      <c r="B784" s="16">
        <v>781.0</v>
      </c>
      <c r="C784" s="25"/>
      <c r="D784" s="18"/>
      <c r="E784" s="19"/>
      <c r="F784" s="20"/>
      <c r="G784" s="19"/>
      <c r="H784" s="19"/>
      <c r="I784" s="20"/>
      <c r="J784" s="21" t="str">
        <f t="shared" si="3"/>
        <v/>
      </c>
      <c r="K784" s="19">
        <f t="shared" ref="K784:L784" si="1562">IFERROR(E784+H784, "")</f>
        <v>0</v>
      </c>
      <c r="L784" s="20">
        <f t="shared" si="1562"/>
        <v>0</v>
      </c>
      <c r="M784" s="19">
        <f t="shared" ref="M784:N784" si="1563">IFERROR(E784-K783, "")</f>
        <v>0</v>
      </c>
      <c r="N784" s="22">
        <f t="shared" si="1563"/>
        <v>0</v>
      </c>
    </row>
    <row r="785">
      <c r="A785" s="24"/>
      <c r="B785" s="16">
        <v>782.0</v>
      </c>
      <c r="C785" s="25"/>
      <c r="D785" s="18"/>
      <c r="E785" s="19"/>
      <c r="F785" s="20"/>
      <c r="G785" s="19"/>
      <c r="H785" s="19"/>
      <c r="I785" s="20"/>
      <c r="J785" s="21" t="str">
        <f t="shared" si="3"/>
        <v/>
      </c>
      <c r="K785" s="19">
        <f t="shared" ref="K785:L785" si="1564">IFERROR(E785+H785, "")</f>
        <v>0</v>
      </c>
      <c r="L785" s="20">
        <f t="shared" si="1564"/>
        <v>0</v>
      </c>
      <c r="M785" s="19">
        <f t="shared" ref="M785:N785" si="1565">IFERROR(E785-K784, "")</f>
        <v>0</v>
      </c>
      <c r="N785" s="22">
        <f t="shared" si="1565"/>
        <v>0</v>
      </c>
    </row>
    <row r="786">
      <c r="A786" s="24"/>
      <c r="B786" s="16">
        <v>783.0</v>
      </c>
      <c r="C786" s="25"/>
      <c r="D786" s="18"/>
      <c r="E786" s="19"/>
      <c r="F786" s="20"/>
      <c r="G786" s="19"/>
      <c r="H786" s="19"/>
      <c r="I786" s="20"/>
      <c r="J786" s="21" t="str">
        <f t="shared" si="3"/>
        <v/>
      </c>
      <c r="K786" s="19">
        <f t="shared" ref="K786:L786" si="1566">IFERROR(E786+H786, "")</f>
        <v>0</v>
      </c>
      <c r="L786" s="20">
        <f t="shared" si="1566"/>
        <v>0</v>
      </c>
      <c r="M786" s="19">
        <f t="shared" ref="M786:N786" si="1567">IFERROR(E786-K785, "")</f>
        <v>0</v>
      </c>
      <c r="N786" s="22">
        <f t="shared" si="1567"/>
        <v>0</v>
      </c>
    </row>
    <row r="787">
      <c r="A787" s="24"/>
      <c r="B787" s="16">
        <v>784.0</v>
      </c>
      <c r="C787" s="25"/>
      <c r="D787" s="18"/>
      <c r="E787" s="19"/>
      <c r="F787" s="20"/>
      <c r="G787" s="19"/>
      <c r="H787" s="19"/>
      <c r="I787" s="20"/>
      <c r="J787" s="21" t="str">
        <f t="shared" si="3"/>
        <v/>
      </c>
      <c r="K787" s="19">
        <f t="shared" ref="K787:L787" si="1568">IFERROR(E787+H787, "")</f>
        <v>0</v>
      </c>
      <c r="L787" s="20">
        <f t="shared" si="1568"/>
        <v>0</v>
      </c>
      <c r="M787" s="19">
        <f t="shared" ref="M787:N787" si="1569">IFERROR(E787-K786, "")</f>
        <v>0</v>
      </c>
      <c r="N787" s="22">
        <f t="shared" si="1569"/>
        <v>0</v>
      </c>
    </row>
    <row r="788">
      <c r="A788" s="24"/>
      <c r="B788" s="16">
        <v>785.0</v>
      </c>
      <c r="C788" s="25"/>
      <c r="D788" s="18"/>
      <c r="E788" s="19"/>
      <c r="F788" s="20"/>
      <c r="G788" s="19"/>
      <c r="H788" s="19"/>
      <c r="I788" s="20"/>
      <c r="J788" s="21" t="str">
        <f t="shared" si="3"/>
        <v/>
      </c>
      <c r="K788" s="19">
        <f t="shared" ref="K788:L788" si="1570">IFERROR(E788+H788, "")</f>
        <v>0</v>
      </c>
      <c r="L788" s="20">
        <f t="shared" si="1570"/>
        <v>0</v>
      </c>
      <c r="M788" s="19">
        <f t="shared" ref="M788:N788" si="1571">IFERROR(E788-K787, "")</f>
        <v>0</v>
      </c>
      <c r="N788" s="22">
        <f t="shared" si="1571"/>
        <v>0</v>
      </c>
    </row>
    <row r="789">
      <c r="A789" s="24"/>
      <c r="B789" s="16">
        <v>786.0</v>
      </c>
      <c r="C789" s="25"/>
      <c r="D789" s="18"/>
      <c r="E789" s="19"/>
      <c r="F789" s="20"/>
      <c r="G789" s="19"/>
      <c r="H789" s="19"/>
      <c r="I789" s="20"/>
      <c r="J789" s="21" t="str">
        <f t="shared" si="3"/>
        <v/>
      </c>
      <c r="K789" s="19">
        <f t="shared" ref="K789:L789" si="1572">IFERROR(E789+H789, "")</f>
        <v>0</v>
      </c>
      <c r="L789" s="20">
        <f t="shared" si="1572"/>
        <v>0</v>
      </c>
      <c r="M789" s="19">
        <f t="shared" ref="M789:N789" si="1573">IFERROR(E789-K788, "")</f>
        <v>0</v>
      </c>
      <c r="N789" s="22">
        <f t="shared" si="1573"/>
        <v>0</v>
      </c>
    </row>
    <row r="790">
      <c r="A790" s="24"/>
      <c r="B790" s="16">
        <v>787.0</v>
      </c>
      <c r="C790" s="25"/>
      <c r="D790" s="18"/>
      <c r="E790" s="19"/>
      <c r="F790" s="20"/>
      <c r="G790" s="19"/>
      <c r="H790" s="19"/>
      <c r="I790" s="20"/>
      <c r="J790" s="21" t="str">
        <f t="shared" si="3"/>
        <v/>
      </c>
      <c r="K790" s="19">
        <f t="shared" ref="K790:L790" si="1574">IFERROR(E790+H790, "")</f>
        <v>0</v>
      </c>
      <c r="L790" s="20">
        <f t="shared" si="1574"/>
        <v>0</v>
      </c>
      <c r="M790" s="19">
        <f t="shared" ref="M790:N790" si="1575">IFERROR(E790-K789, "")</f>
        <v>0</v>
      </c>
      <c r="N790" s="22">
        <f t="shared" si="1575"/>
        <v>0</v>
      </c>
    </row>
    <row r="791">
      <c r="A791" s="24"/>
      <c r="B791" s="16">
        <v>788.0</v>
      </c>
      <c r="C791" s="25"/>
      <c r="D791" s="18"/>
      <c r="E791" s="19"/>
      <c r="F791" s="20"/>
      <c r="G791" s="19"/>
      <c r="H791" s="19"/>
      <c r="I791" s="20"/>
      <c r="J791" s="21" t="str">
        <f t="shared" si="3"/>
        <v/>
      </c>
      <c r="K791" s="19">
        <f t="shared" ref="K791:L791" si="1576">IFERROR(E791+H791, "")</f>
        <v>0</v>
      </c>
      <c r="L791" s="20">
        <f t="shared" si="1576"/>
        <v>0</v>
      </c>
      <c r="M791" s="19">
        <f t="shared" ref="M791:N791" si="1577">IFERROR(E791-K790, "")</f>
        <v>0</v>
      </c>
      <c r="N791" s="22">
        <f t="shared" si="1577"/>
        <v>0</v>
      </c>
    </row>
    <row r="792">
      <c r="A792" s="24"/>
      <c r="B792" s="16">
        <v>789.0</v>
      </c>
      <c r="C792" s="25"/>
      <c r="D792" s="18"/>
      <c r="E792" s="19"/>
      <c r="F792" s="20"/>
      <c r="G792" s="19"/>
      <c r="H792" s="19"/>
      <c r="I792" s="20"/>
      <c r="J792" s="21" t="str">
        <f t="shared" si="3"/>
        <v/>
      </c>
      <c r="K792" s="19">
        <f t="shared" ref="K792:L792" si="1578">IFERROR(E792+H792, "")</f>
        <v>0</v>
      </c>
      <c r="L792" s="20">
        <f t="shared" si="1578"/>
        <v>0</v>
      </c>
      <c r="M792" s="19">
        <f t="shared" ref="M792:N792" si="1579">IFERROR(E792-K791, "")</f>
        <v>0</v>
      </c>
      <c r="N792" s="22">
        <f t="shared" si="1579"/>
        <v>0</v>
      </c>
    </row>
    <row r="793">
      <c r="A793" s="24"/>
      <c r="B793" s="16">
        <v>790.0</v>
      </c>
      <c r="C793" s="25"/>
      <c r="D793" s="18"/>
      <c r="E793" s="19"/>
      <c r="F793" s="20"/>
      <c r="G793" s="19"/>
      <c r="H793" s="19"/>
      <c r="I793" s="20"/>
      <c r="J793" s="21" t="str">
        <f t="shared" si="3"/>
        <v/>
      </c>
      <c r="K793" s="19">
        <f t="shared" ref="K793:L793" si="1580">IFERROR(E793+H793, "")</f>
        <v>0</v>
      </c>
      <c r="L793" s="20">
        <f t="shared" si="1580"/>
        <v>0</v>
      </c>
      <c r="M793" s="19">
        <f t="shared" ref="M793:N793" si="1581">IFERROR(E793-K792, "")</f>
        <v>0</v>
      </c>
      <c r="N793" s="22">
        <f t="shared" si="1581"/>
        <v>0</v>
      </c>
    </row>
    <row r="794">
      <c r="A794" s="24"/>
      <c r="B794" s="16">
        <v>791.0</v>
      </c>
      <c r="C794" s="25"/>
      <c r="D794" s="18"/>
      <c r="E794" s="19"/>
      <c r="F794" s="20"/>
      <c r="G794" s="19"/>
      <c r="H794" s="19"/>
      <c r="I794" s="20"/>
      <c r="J794" s="21" t="str">
        <f t="shared" si="3"/>
        <v/>
      </c>
      <c r="K794" s="19">
        <f t="shared" ref="K794:L794" si="1582">IFERROR(E794+H794, "")</f>
        <v>0</v>
      </c>
      <c r="L794" s="20">
        <f t="shared" si="1582"/>
        <v>0</v>
      </c>
      <c r="M794" s="19">
        <f t="shared" ref="M794:N794" si="1583">IFERROR(E794-K793, "")</f>
        <v>0</v>
      </c>
      <c r="N794" s="22">
        <f t="shared" si="1583"/>
        <v>0</v>
      </c>
    </row>
    <row r="795">
      <c r="A795" s="24"/>
      <c r="B795" s="16">
        <v>792.0</v>
      </c>
      <c r="C795" s="25"/>
      <c r="D795" s="18"/>
      <c r="E795" s="19"/>
      <c r="F795" s="20"/>
      <c r="G795" s="19"/>
      <c r="H795" s="19"/>
      <c r="I795" s="20"/>
      <c r="J795" s="21" t="str">
        <f t="shared" si="3"/>
        <v/>
      </c>
      <c r="K795" s="19">
        <f t="shared" ref="K795:L795" si="1584">IFERROR(E795+H795, "")</f>
        <v>0</v>
      </c>
      <c r="L795" s="20">
        <f t="shared" si="1584"/>
        <v>0</v>
      </c>
      <c r="M795" s="19">
        <f t="shared" ref="M795:N795" si="1585">IFERROR(E795-K794, "")</f>
        <v>0</v>
      </c>
      <c r="N795" s="22">
        <f t="shared" si="1585"/>
        <v>0</v>
      </c>
    </row>
    <row r="796">
      <c r="A796" s="24"/>
      <c r="B796" s="16">
        <v>793.0</v>
      </c>
      <c r="C796" s="25"/>
      <c r="D796" s="18"/>
      <c r="E796" s="19"/>
      <c r="F796" s="20"/>
      <c r="G796" s="19"/>
      <c r="H796" s="19"/>
      <c r="I796" s="20"/>
      <c r="J796" s="21" t="str">
        <f t="shared" si="3"/>
        <v/>
      </c>
      <c r="K796" s="19">
        <f t="shared" ref="K796:L796" si="1586">IFERROR(E796+H796, "")</f>
        <v>0</v>
      </c>
      <c r="L796" s="20">
        <f t="shared" si="1586"/>
        <v>0</v>
      </c>
      <c r="M796" s="19">
        <f t="shared" ref="M796:N796" si="1587">IFERROR(E796-K795, "")</f>
        <v>0</v>
      </c>
      <c r="N796" s="22">
        <f t="shared" si="1587"/>
        <v>0</v>
      </c>
    </row>
    <row r="797">
      <c r="A797" s="24"/>
      <c r="B797" s="16">
        <v>794.0</v>
      </c>
      <c r="C797" s="25"/>
      <c r="D797" s="18"/>
      <c r="E797" s="19"/>
      <c r="F797" s="20"/>
      <c r="G797" s="19"/>
      <c r="H797" s="19"/>
      <c r="I797" s="20"/>
      <c r="J797" s="21" t="str">
        <f t="shared" si="3"/>
        <v/>
      </c>
      <c r="K797" s="19">
        <f t="shared" ref="K797:L797" si="1588">IFERROR(E797+H797, "")</f>
        <v>0</v>
      </c>
      <c r="L797" s="20">
        <f t="shared" si="1588"/>
        <v>0</v>
      </c>
      <c r="M797" s="19">
        <f t="shared" ref="M797:N797" si="1589">IFERROR(E797-K796, "")</f>
        <v>0</v>
      </c>
      <c r="N797" s="22">
        <f t="shared" si="1589"/>
        <v>0</v>
      </c>
    </row>
    <row r="798">
      <c r="A798" s="24"/>
      <c r="B798" s="16">
        <v>795.0</v>
      </c>
      <c r="C798" s="25"/>
      <c r="D798" s="18"/>
      <c r="E798" s="19"/>
      <c r="F798" s="20"/>
      <c r="G798" s="19"/>
      <c r="H798" s="19"/>
      <c r="I798" s="20"/>
      <c r="J798" s="21" t="str">
        <f t="shared" si="3"/>
        <v/>
      </c>
      <c r="K798" s="19">
        <f t="shared" ref="K798:L798" si="1590">IFERROR(E798+H798, "")</f>
        <v>0</v>
      </c>
      <c r="L798" s="20">
        <f t="shared" si="1590"/>
        <v>0</v>
      </c>
      <c r="M798" s="19">
        <f t="shared" ref="M798:N798" si="1591">IFERROR(E798-K797, "")</f>
        <v>0</v>
      </c>
      <c r="N798" s="22">
        <f t="shared" si="1591"/>
        <v>0</v>
      </c>
    </row>
    <row r="799">
      <c r="A799" s="24"/>
      <c r="B799" s="16">
        <v>796.0</v>
      </c>
      <c r="C799" s="25"/>
      <c r="D799" s="18"/>
      <c r="E799" s="19"/>
      <c r="F799" s="20"/>
      <c r="G799" s="19"/>
      <c r="H799" s="19"/>
      <c r="I799" s="20"/>
      <c r="J799" s="21" t="str">
        <f t="shared" si="3"/>
        <v/>
      </c>
      <c r="K799" s="19">
        <f t="shared" ref="K799:L799" si="1592">IFERROR(E799+H799, "")</f>
        <v>0</v>
      </c>
      <c r="L799" s="20">
        <f t="shared" si="1592"/>
        <v>0</v>
      </c>
      <c r="M799" s="19">
        <f t="shared" ref="M799:N799" si="1593">IFERROR(E799-K798, "")</f>
        <v>0</v>
      </c>
      <c r="N799" s="22">
        <f t="shared" si="1593"/>
        <v>0</v>
      </c>
    </row>
    <row r="800">
      <c r="A800" s="24"/>
      <c r="B800" s="16">
        <v>797.0</v>
      </c>
      <c r="C800" s="25"/>
      <c r="D800" s="18"/>
      <c r="E800" s="19"/>
      <c r="F800" s="20"/>
      <c r="G800" s="19"/>
      <c r="H800" s="19"/>
      <c r="I800" s="20"/>
      <c r="J800" s="21" t="str">
        <f t="shared" si="3"/>
        <v/>
      </c>
      <c r="K800" s="19">
        <f t="shared" ref="K800:L800" si="1594">IFERROR(E800+H800, "")</f>
        <v>0</v>
      </c>
      <c r="L800" s="20">
        <f t="shared" si="1594"/>
        <v>0</v>
      </c>
      <c r="M800" s="19">
        <f t="shared" ref="M800:N800" si="1595">IFERROR(E800-K799, "")</f>
        <v>0</v>
      </c>
      <c r="N800" s="22">
        <f t="shared" si="1595"/>
        <v>0</v>
      </c>
    </row>
    <row r="801">
      <c r="A801" s="24"/>
      <c r="B801" s="16">
        <v>798.0</v>
      </c>
      <c r="C801" s="25"/>
      <c r="D801" s="18"/>
      <c r="E801" s="19"/>
      <c r="F801" s="20"/>
      <c r="G801" s="19"/>
      <c r="H801" s="19"/>
      <c r="I801" s="20"/>
      <c r="J801" s="21" t="str">
        <f t="shared" si="3"/>
        <v/>
      </c>
      <c r="K801" s="19">
        <f t="shared" ref="K801:L801" si="1596">IFERROR(E801+H801, "")</f>
        <v>0</v>
      </c>
      <c r="L801" s="20">
        <f t="shared" si="1596"/>
        <v>0</v>
      </c>
      <c r="M801" s="19">
        <f t="shared" ref="M801:N801" si="1597">IFERROR(E801-K800, "")</f>
        <v>0</v>
      </c>
      <c r="N801" s="22">
        <f t="shared" si="1597"/>
        <v>0</v>
      </c>
    </row>
    <row r="802">
      <c r="A802" s="24"/>
      <c r="B802" s="16">
        <v>799.0</v>
      </c>
      <c r="C802" s="25"/>
      <c r="D802" s="18"/>
      <c r="E802" s="19"/>
      <c r="F802" s="20"/>
      <c r="G802" s="19"/>
      <c r="H802" s="19"/>
      <c r="I802" s="20"/>
      <c r="J802" s="21" t="str">
        <f t="shared" si="3"/>
        <v/>
      </c>
      <c r="K802" s="19">
        <f t="shared" ref="K802:L802" si="1598">IFERROR(E802+H802, "")</f>
        <v>0</v>
      </c>
      <c r="L802" s="20">
        <f t="shared" si="1598"/>
        <v>0</v>
      </c>
      <c r="M802" s="19">
        <f t="shared" ref="M802:N802" si="1599">IFERROR(E802-K801, "")</f>
        <v>0</v>
      </c>
      <c r="N802" s="22">
        <f t="shared" si="1599"/>
        <v>0</v>
      </c>
    </row>
    <row r="803">
      <c r="A803" s="24"/>
      <c r="B803" s="16">
        <v>800.0</v>
      </c>
      <c r="C803" s="25"/>
      <c r="D803" s="18"/>
      <c r="E803" s="19"/>
      <c r="F803" s="20"/>
      <c r="G803" s="19"/>
      <c r="H803" s="19"/>
      <c r="I803" s="20"/>
      <c r="J803" s="21" t="str">
        <f t="shared" si="3"/>
        <v/>
      </c>
      <c r="K803" s="19">
        <f t="shared" ref="K803:L803" si="1600">IFERROR(E803+H803, "")</f>
        <v>0</v>
      </c>
      <c r="L803" s="20">
        <f t="shared" si="1600"/>
        <v>0</v>
      </c>
      <c r="M803" s="19">
        <f t="shared" ref="M803:N803" si="1601">IFERROR(E803-K802, "")</f>
        <v>0</v>
      </c>
      <c r="N803" s="22">
        <f t="shared" si="1601"/>
        <v>0</v>
      </c>
    </row>
    <row r="804">
      <c r="A804" s="24"/>
      <c r="B804" s="16">
        <v>801.0</v>
      </c>
      <c r="C804" s="25"/>
      <c r="D804" s="18"/>
      <c r="E804" s="19"/>
      <c r="F804" s="20"/>
      <c r="G804" s="19"/>
      <c r="H804" s="19"/>
      <c r="I804" s="20"/>
      <c r="J804" s="21" t="str">
        <f t="shared" si="3"/>
        <v/>
      </c>
      <c r="K804" s="19">
        <f t="shared" ref="K804:L804" si="1602">IFERROR(E804+H804, "")</f>
        <v>0</v>
      </c>
      <c r="L804" s="20">
        <f t="shared" si="1602"/>
        <v>0</v>
      </c>
      <c r="M804" s="19">
        <f t="shared" ref="M804:N804" si="1603">IFERROR(E804-K803, "")</f>
        <v>0</v>
      </c>
      <c r="N804" s="22">
        <f t="shared" si="1603"/>
        <v>0</v>
      </c>
    </row>
    <row r="805">
      <c r="A805" s="24"/>
      <c r="B805" s="16">
        <v>802.0</v>
      </c>
      <c r="C805" s="25"/>
      <c r="D805" s="18"/>
      <c r="E805" s="19"/>
      <c r="F805" s="20"/>
      <c r="G805" s="19"/>
      <c r="H805" s="19"/>
      <c r="I805" s="20"/>
      <c r="J805" s="21" t="str">
        <f t="shared" si="3"/>
        <v/>
      </c>
      <c r="K805" s="19">
        <f t="shared" ref="K805:L805" si="1604">IFERROR(E805+H805, "")</f>
        <v>0</v>
      </c>
      <c r="L805" s="20">
        <f t="shared" si="1604"/>
        <v>0</v>
      </c>
      <c r="M805" s="19">
        <f t="shared" ref="M805:N805" si="1605">IFERROR(E805-K804, "")</f>
        <v>0</v>
      </c>
      <c r="N805" s="22">
        <f t="shared" si="1605"/>
        <v>0</v>
      </c>
    </row>
    <row r="806">
      <c r="A806" s="24"/>
      <c r="B806" s="16">
        <v>803.0</v>
      </c>
      <c r="C806" s="25"/>
      <c r="D806" s="18"/>
      <c r="E806" s="19"/>
      <c r="F806" s="20"/>
      <c r="G806" s="19"/>
      <c r="H806" s="19"/>
      <c r="I806" s="20"/>
      <c r="J806" s="21" t="str">
        <f t="shared" si="3"/>
        <v/>
      </c>
      <c r="K806" s="19">
        <f t="shared" ref="K806:L806" si="1606">IFERROR(E806+H806, "")</f>
        <v>0</v>
      </c>
      <c r="L806" s="20">
        <f t="shared" si="1606"/>
        <v>0</v>
      </c>
      <c r="M806" s="19">
        <f t="shared" ref="M806:N806" si="1607">IFERROR(E806-K805, "")</f>
        <v>0</v>
      </c>
      <c r="N806" s="22">
        <f t="shared" si="1607"/>
        <v>0</v>
      </c>
    </row>
    <row r="807">
      <c r="A807" s="24"/>
      <c r="B807" s="16">
        <v>804.0</v>
      </c>
      <c r="C807" s="25"/>
      <c r="D807" s="18"/>
      <c r="E807" s="19"/>
      <c r="F807" s="20"/>
      <c r="G807" s="19"/>
      <c r="H807" s="19"/>
      <c r="I807" s="20"/>
      <c r="J807" s="21" t="str">
        <f t="shared" si="3"/>
        <v/>
      </c>
      <c r="K807" s="19">
        <f t="shared" ref="K807:L807" si="1608">IFERROR(E807+H807, "")</f>
        <v>0</v>
      </c>
      <c r="L807" s="20">
        <f t="shared" si="1608"/>
        <v>0</v>
      </c>
      <c r="M807" s="19">
        <f t="shared" ref="M807:N807" si="1609">IFERROR(E807-K806, "")</f>
        <v>0</v>
      </c>
      <c r="N807" s="22">
        <f t="shared" si="1609"/>
        <v>0</v>
      </c>
    </row>
    <row r="808">
      <c r="A808" s="24"/>
      <c r="B808" s="16">
        <v>805.0</v>
      </c>
      <c r="C808" s="25"/>
      <c r="D808" s="18"/>
      <c r="E808" s="19"/>
      <c r="F808" s="20"/>
      <c r="G808" s="19"/>
      <c r="H808" s="19"/>
      <c r="I808" s="20"/>
      <c r="J808" s="21" t="str">
        <f t="shared" si="3"/>
        <v/>
      </c>
      <c r="K808" s="19">
        <f t="shared" ref="K808:L808" si="1610">IFERROR(E808+H808, "")</f>
        <v>0</v>
      </c>
      <c r="L808" s="20">
        <f t="shared" si="1610"/>
        <v>0</v>
      </c>
      <c r="M808" s="19">
        <f t="shared" ref="M808:N808" si="1611">IFERROR(E808-K807, "")</f>
        <v>0</v>
      </c>
      <c r="N808" s="22">
        <f t="shared" si="1611"/>
        <v>0</v>
      </c>
    </row>
    <row r="809">
      <c r="A809" s="24"/>
      <c r="B809" s="16">
        <v>806.0</v>
      </c>
      <c r="C809" s="25"/>
      <c r="D809" s="18"/>
      <c r="E809" s="19"/>
      <c r="F809" s="20"/>
      <c r="G809" s="19"/>
      <c r="H809" s="19"/>
      <c r="I809" s="20"/>
      <c r="J809" s="21" t="str">
        <f t="shared" si="3"/>
        <v/>
      </c>
      <c r="K809" s="19">
        <f t="shared" ref="K809:L809" si="1612">IFERROR(E809+H809, "")</f>
        <v>0</v>
      </c>
      <c r="L809" s="20">
        <f t="shared" si="1612"/>
        <v>0</v>
      </c>
      <c r="M809" s="19">
        <f t="shared" ref="M809:N809" si="1613">IFERROR(E809-K808, "")</f>
        <v>0</v>
      </c>
      <c r="N809" s="22">
        <f t="shared" si="1613"/>
        <v>0</v>
      </c>
    </row>
    <row r="810">
      <c r="A810" s="24"/>
      <c r="B810" s="16">
        <v>807.0</v>
      </c>
      <c r="C810" s="25"/>
      <c r="D810" s="18"/>
      <c r="E810" s="19"/>
      <c r="F810" s="20"/>
      <c r="G810" s="19"/>
      <c r="H810" s="19"/>
      <c r="I810" s="20"/>
      <c r="J810" s="21" t="str">
        <f t="shared" si="3"/>
        <v/>
      </c>
      <c r="K810" s="19">
        <f t="shared" ref="K810:L810" si="1614">IFERROR(E810+H810, "")</f>
        <v>0</v>
      </c>
      <c r="L810" s="20">
        <f t="shared" si="1614"/>
        <v>0</v>
      </c>
      <c r="M810" s="19">
        <f t="shared" ref="M810:N810" si="1615">IFERROR(E810-K809, "")</f>
        <v>0</v>
      </c>
      <c r="N810" s="22">
        <f t="shared" si="1615"/>
        <v>0</v>
      </c>
    </row>
    <row r="811">
      <c r="A811" s="24"/>
      <c r="B811" s="16">
        <v>808.0</v>
      </c>
      <c r="C811" s="25"/>
      <c r="D811" s="18"/>
      <c r="E811" s="19"/>
      <c r="F811" s="20"/>
      <c r="G811" s="19"/>
      <c r="H811" s="19"/>
      <c r="I811" s="20"/>
      <c r="J811" s="21" t="str">
        <f t="shared" si="3"/>
        <v/>
      </c>
      <c r="K811" s="19">
        <f t="shared" ref="K811:L811" si="1616">IFERROR(E811+H811, "")</f>
        <v>0</v>
      </c>
      <c r="L811" s="20">
        <f t="shared" si="1616"/>
        <v>0</v>
      </c>
      <c r="M811" s="19">
        <f t="shared" ref="M811:N811" si="1617">IFERROR(E811-K810, "")</f>
        <v>0</v>
      </c>
      <c r="N811" s="22">
        <f t="shared" si="1617"/>
        <v>0</v>
      </c>
    </row>
    <row r="812">
      <c r="A812" s="24"/>
      <c r="B812" s="16">
        <v>809.0</v>
      </c>
      <c r="C812" s="25"/>
      <c r="D812" s="18"/>
      <c r="E812" s="19"/>
      <c r="F812" s="20"/>
      <c r="G812" s="19"/>
      <c r="H812" s="19"/>
      <c r="I812" s="20"/>
      <c r="J812" s="21" t="str">
        <f t="shared" si="3"/>
        <v/>
      </c>
      <c r="K812" s="19">
        <f t="shared" ref="K812:L812" si="1618">IFERROR(E812+H812, "")</f>
        <v>0</v>
      </c>
      <c r="L812" s="20">
        <f t="shared" si="1618"/>
        <v>0</v>
      </c>
      <c r="M812" s="19">
        <f t="shared" ref="M812:N812" si="1619">IFERROR(E812-K811, "")</f>
        <v>0</v>
      </c>
      <c r="N812" s="22">
        <f t="shared" si="1619"/>
        <v>0</v>
      </c>
    </row>
    <row r="813">
      <c r="A813" s="24"/>
      <c r="B813" s="16">
        <v>810.0</v>
      </c>
      <c r="C813" s="25"/>
      <c r="D813" s="18"/>
      <c r="E813" s="19"/>
      <c r="F813" s="20"/>
      <c r="G813" s="19"/>
      <c r="H813" s="19"/>
      <c r="I813" s="20"/>
      <c r="J813" s="21" t="str">
        <f t="shared" si="3"/>
        <v/>
      </c>
      <c r="K813" s="19">
        <f t="shared" ref="K813:L813" si="1620">IFERROR(E813+H813, "")</f>
        <v>0</v>
      </c>
      <c r="L813" s="20">
        <f t="shared" si="1620"/>
        <v>0</v>
      </c>
      <c r="M813" s="19">
        <f t="shared" ref="M813:N813" si="1621">IFERROR(E813-K812, "")</f>
        <v>0</v>
      </c>
      <c r="N813" s="22">
        <f t="shared" si="1621"/>
        <v>0</v>
      </c>
    </row>
    <row r="814">
      <c r="A814" s="24"/>
      <c r="B814" s="16">
        <v>811.0</v>
      </c>
      <c r="C814" s="25"/>
      <c r="D814" s="18"/>
      <c r="E814" s="19"/>
      <c r="F814" s="20"/>
      <c r="G814" s="19"/>
      <c r="H814" s="19"/>
      <c r="I814" s="20"/>
      <c r="J814" s="21" t="str">
        <f t="shared" si="3"/>
        <v/>
      </c>
      <c r="K814" s="19">
        <f t="shared" ref="K814:L814" si="1622">IFERROR(E814+H814, "")</f>
        <v>0</v>
      </c>
      <c r="L814" s="20">
        <f t="shared" si="1622"/>
        <v>0</v>
      </c>
      <c r="M814" s="19">
        <f t="shared" ref="M814:N814" si="1623">IFERROR(E814-K813, "")</f>
        <v>0</v>
      </c>
      <c r="N814" s="22">
        <f t="shared" si="1623"/>
        <v>0</v>
      </c>
    </row>
    <row r="815">
      <c r="A815" s="24"/>
      <c r="B815" s="16">
        <v>812.0</v>
      </c>
      <c r="C815" s="25"/>
      <c r="D815" s="18"/>
      <c r="E815" s="19"/>
      <c r="F815" s="20"/>
      <c r="G815" s="19"/>
      <c r="H815" s="19"/>
      <c r="I815" s="20"/>
      <c r="J815" s="21" t="str">
        <f t="shared" si="3"/>
        <v/>
      </c>
      <c r="K815" s="19">
        <f t="shared" ref="K815:L815" si="1624">IFERROR(E815+H815, "")</f>
        <v>0</v>
      </c>
      <c r="L815" s="20">
        <f t="shared" si="1624"/>
        <v>0</v>
      </c>
      <c r="M815" s="19">
        <f t="shared" ref="M815:N815" si="1625">IFERROR(E815-K814, "")</f>
        <v>0</v>
      </c>
      <c r="N815" s="22">
        <f t="shared" si="1625"/>
        <v>0</v>
      </c>
    </row>
    <row r="816">
      <c r="A816" s="24"/>
      <c r="B816" s="16">
        <v>813.0</v>
      </c>
      <c r="C816" s="25"/>
      <c r="D816" s="18"/>
      <c r="E816" s="19"/>
      <c r="F816" s="20"/>
      <c r="G816" s="19"/>
      <c r="H816" s="19"/>
      <c r="I816" s="20"/>
      <c r="J816" s="21" t="str">
        <f t="shared" si="3"/>
        <v/>
      </c>
      <c r="K816" s="19">
        <f t="shared" ref="K816:L816" si="1626">IFERROR(E816+H816, "")</f>
        <v>0</v>
      </c>
      <c r="L816" s="20">
        <f t="shared" si="1626"/>
        <v>0</v>
      </c>
      <c r="M816" s="19">
        <f t="shared" ref="M816:N816" si="1627">IFERROR(E816-K815, "")</f>
        <v>0</v>
      </c>
      <c r="N816" s="22">
        <f t="shared" si="1627"/>
        <v>0</v>
      </c>
    </row>
    <row r="817">
      <c r="A817" s="24"/>
      <c r="B817" s="16">
        <v>814.0</v>
      </c>
      <c r="C817" s="25"/>
      <c r="D817" s="18"/>
      <c r="E817" s="19"/>
      <c r="F817" s="20"/>
      <c r="G817" s="19"/>
      <c r="H817" s="19"/>
      <c r="I817" s="20"/>
      <c r="J817" s="21" t="str">
        <f t="shared" si="3"/>
        <v/>
      </c>
      <c r="K817" s="19">
        <f t="shared" ref="K817:L817" si="1628">IFERROR(E817+H817, "")</f>
        <v>0</v>
      </c>
      <c r="L817" s="20">
        <f t="shared" si="1628"/>
        <v>0</v>
      </c>
      <c r="M817" s="19">
        <f t="shared" ref="M817:N817" si="1629">IFERROR(E817-K816, "")</f>
        <v>0</v>
      </c>
      <c r="N817" s="22">
        <f t="shared" si="1629"/>
        <v>0</v>
      </c>
    </row>
    <row r="818">
      <c r="A818" s="24"/>
      <c r="B818" s="16">
        <v>815.0</v>
      </c>
      <c r="C818" s="25"/>
      <c r="D818" s="18"/>
      <c r="E818" s="19"/>
      <c r="F818" s="20"/>
      <c r="G818" s="19"/>
      <c r="H818" s="19"/>
      <c r="I818" s="20"/>
      <c r="J818" s="21" t="str">
        <f t="shared" si="3"/>
        <v/>
      </c>
      <c r="K818" s="19">
        <f t="shared" ref="K818:L818" si="1630">IFERROR(E818+H818, "")</f>
        <v>0</v>
      </c>
      <c r="L818" s="20">
        <f t="shared" si="1630"/>
        <v>0</v>
      </c>
      <c r="M818" s="19">
        <f t="shared" ref="M818:N818" si="1631">IFERROR(E818-K817, "")</f>
        <v>0</v>
      </c>
      <c r="N818" s="22">
        <f t="shared" si="1631"/>
        <v>0</v>
      </c>
    </row>
    <row r="819">
      <c r="A819" s="24"/>
      <c r="B819" s="16">
        <v>816.0</v>
      </c>
      <c r="C819" s="25"/>
      <c r="D819" s="18"/>
      <c r="E819" s="19"/>
      <c r="F819" s="20"/>
      <c r="G819" s="19"/>
      <c r="H819" s="19"/>
      <c r="I819" s="20"/>
      <c r="J819" s="21" t="str">
        <f t="shared" si="3"/>
        <v/>
      </c>
      <c r="K819" s="19">
        <f t="shared" ref="K819:L819" si="1632">IFERROR(E819+H819, "")</f>
        <v>0</v>
      </c>
      <c r="L819" s="20">
        <f t="shared" si="1632"/>
        <v>0</v>
      </c>
      <c r="M819" s="19">
        <f t="shared" ref="M819:N819" si="1633">IFERROR(E819-K818, "")</f>
        <v>0</v>
      </c>
      <c r="N819" s="22">
        <f t="shared" si="1633"/>
        <v>0</v>
      </c>
    </row>
    <row r="820">
      <c r="A820" s="24"/>
      <c r="B820" s="16">
        <v>817.0</v>
      </c>
      <c r="C820" s="25"/>
      <c r="D820" s="18"/>
      <c r="E820" s="19"/>
      <c r="F820" s="20"/>
      <c r="G820" s="19"/>
      <c r="H820" s="19"/>
      <c r="I820" s="20"/>
      <c r="J820" s="21" t="str">
        <f t="shared" si="3"/>
        <v/>
      </c>
      <c r="K820" s="19">
        <f t="shared" ref="K820:L820" si="1634">IFERROR(E820+H820, "")</f>
        <v>0</v>
      </c>
      <c r="L820" s="20">
        <f t="shared" si="1634"/>
        <v>0</v>
      </c>
      <c r="M820" s="19">
        <f t="shared" ref="M820:N820" si="1635">IFERROR(E820-K819, "")</f>
        <v>0</v>
      </c>
      <c r="N820" s="22">
        <f t="shared" si="1635"/>
        <v>0</v>
      </c>
    </row>
    <row r="821">
      <c r="A821" s="24"/>
      <c r="B821" s="16">
        <v>818.0</v>
      </c>
      <c r="C821" s="25"/>
      <c r="D821" s="18"/>
      <c r="E821" s="19"/>
      <c r="F821" s="20"/>
      <c r="G821" s="19"/>
      <c r="H821" s="19"/>
      <c r="I821" s="20"/>
      <c r="J821" s="21" t="str">
        <f t="shared" si="3"/>
        <v/>
      </c>
      <c r="K821" s="19">
        <f t="shared" ref="K821:L821" si="1636">IFERROR(E821+H821, "")</f>
        <v>0</v>
      </c>
      <c r="L821" s="20">
        <f t="shared" si="1636"/>
        <v>0</v>
      </c>
      <c r="M821" s="19">
        <f t="shared" ref="M821:N821" si="1637">IFERROR(E821-K820, "")</f>
        <v>0</v>
      </c>
      <c r="N821" s="22">
        <f t="shared" si="1637"/>
        <v>0</v>
      </c>
    </row>
    <row r="822">
      <c r="A822" s="24"/>
      <c r="B822" s="16">
        <v>819.0</v>
      </c>
      <c r="C822" s="25"/>
      <c r="D822" s="18"/>
      <c r="E822" s="19"/>
      <c r="F822" s="20"/>
      <c r="G822" s="19"/>
      <c r="H822" s="19"/>
      <c r="I822" s="20"/>
      <c r="J822" s="21" t="str">
        <f t="shared" si="3"/>
        <v/>
      </c>
      <c r="K822" s="19">
        <f t="shared" ref="K822:L822" si="1638">IFERROR(E822+H822, "")</f>
        <v>0</v>
      </c>
      <c r="L822" s="20">
        <f t="shared" si="1638"/>
        <v>0</v>
      </c>
      <c r="M822" s="19">
        <f t="shared" ref="M822:N822" si="1639">IFERROR(E822-K821, "")</f>
        <v>0</v>
      </c>
      <c r="N822" s="22">
        <f t="shared" si="1639"/>
        <v>0</v>
      </c>
    </row>
    <row r="823">
      <c r="A823" s="24"/>
      <c r="B823" s="16">
        <v>820.0</v>
      </c>
      <c r="C823" s="25"/>
      <c r="D823" s="18"/>
      <c r="E823" s="19"/>
      <c r="F823" s="20"/>
      <c r="G823" s="19"/>
      <c r="H823" s="19"/>
      <c r="I823" s="20"/>
      <c r="J823" s="21" t="str">
        <f t="shared" si="3"/>
        <v/>
      </c>
      <c r="K823" s="19">
        <f t="shared" ref="K823:L823" si="1640">IFERROR(E823+H823, "")</f>
        <v>0</v>
      </c>
      <c r="L823" s="20">
        <f t="shared" si="1640"/>
        <v>0</v>
      </c>
      <c r="M823" s="19">
        <f t="shared" ref="M823:N823" si="1641">IFERROR(E823-K822, "")</f>
        <v>0</v>
      </c>
      <c r="N823" s="22">
        <f t="shared" si="1641"/>
        <v>0</v>
      </c>
    </row>
    <row r="824">
      <c r="A824" s="24"/>
      <c r="B824" s="16">
        <v>821.0</v>
      </c>
      <c r="C824" s="25"/>
      <c r="D824" s="18"/>
      <c r="E824" s="19"/>
      <c r="F824" s="20"/>
      <c r="G824" s="19"/>
      <c r="H824" s="19"/>
      <c r="I824" s="20"/>
      <c r="J824" s="21" t="str">
        <f t="shared" si="3"/>
        <v/>
      </c>
      <c r="K824" s="19">
        <f t="shared" ref="K824:L824" si="1642">IFERROR(E824+H824, "")</f>
        <v>0</v>
      </c>
      <c r="L824" s="20">
        <f t="shared" si="1642"/>
        <v>0</v>
      </c>
      <c r="M824" s="19">
        <f t="shared" ref="M824:N824" si="1643">IFERROR(E824-K823, "")</f>
        <v>0</v>
      </c>
      <c r="N824" s="22">
        <f t="shared" si="1643"/>
        <v>0</v>
      </c>
    </row>
    <row r="825">
      <c r="A825" s="24"/>
      <c r="B825" s="16">
        <v>822.0</v>
      </c>
      <c r="C825" s="25"/>
      <c r="D825" s="18"/>
      <c r="E825" s="19"/>
      <c r="F825" s="20"/>
      <c r="G825" s="19"/>
      <c r="H825" s="19"/>
      <c r="I825" s="20"/>
      <c r="J825" s="21" t="str">
        <f t="shared" si="3"/>
        <v/>
      </c>
      <c r="K825" s="19">
        <f t="shared" ref="K825:L825" si="1644">IFERROR(E825+H825, "")</f>
        <v>0</v>
      </c>
      <c r="L825" s="20">
        <f t="shared" si="1644"/>
        <v>0</v>
      </c>
      <c r="M825" s="19">
        <f t="shared" ref="M825:N825" si="1645">IFERROR(E825-K824, "")</f>
        <v>0</v>
      </c>
      <c r="N825" s="22">
        <f t="shared" si="1645"/>
        <v>0</v>
      </c>
    </row>
    <row r="826">
      <c r="A826" s="24"/>
      <c r="B826" s="16">
        <v>823.0</v>
      </c>
      <c r="C826" s="25"/>
      <c r="D826" s="18"/>
      <c r="E826" s="19"/>
      <c r="F826" s="20"/>
      <c r="G826" s="19"/>
      <c r="H826" s="19"/>
      <c r="I826" s="20"/>
      <c r="J826" s="21" t="str">
        <f t="shared" si="3"/>
        <v/>
      </c>
      <c r="K826" s="19">
        <f t="shared" ref="K826:L826" si="1646">IFERROR(E826+H826, "")</f>
        <v>0</v>
      </c>
      <c r="L826" s="20">
        <f t="shared" si="1646"/>
        <v>0</v>
      </c>
      <c r="M826" s="19">
        <f t="shared" ref="M826:N826" si="1647">IFERROR(E826-K825, "")</f>
        <v>0</v>
      </c>
      <c r="N826" s="22">
        <f t="shared" si="1647"/>
        <v>0</v>
      </c>
    </row>
    <row r="827">
      <c r="A827" s="24"/>
      <c r="B827" s="16">
        <v>824.0</v>
      </c>
      <c r="C827" s="25"/>
      <c r="D827" s="18"/>
      <c r="E827" s="19"/>
      <c r="F827" s="20"/>
      <c r="G827" s="19"/>
      <c r="H827" s="19"/>
      <c r="I827" s="20"/>
      <c r="J827" s="21" t="str">
        <f t="shared" si="3"/>
        <v/>
      </c>
      <c r="K827" s="19">
        <f t="shared" ref="K827:L827" si="1648">IFERROR(E827+H827, "")</f>
        <v>0</v>
      </c>
      <c r="L827" s="20">
        <f t="shared" si="1648"/>
        <v>0</v>
      </c>
      <c r="M827" s="19">
        <f t="shared" ref="M827:N827" si="1649">IFERROR(E827-K826, "")</f>
        <v>0</v>
      </c>
      <c r="N827" s="22">
        <f t="shared" si="1649"/>
        <v>0</v>
      </c>
    </row>
    <row r="828">
      <c r="A828" s="24"/>
      <c r="B828" s="16">
        <v>825.0</v>
      </c>
      <c r="C828" s="25"/>
      <c r="D828" s="18"/>
      <c r="E828" s="19"/>
      <c r="F828" s="20"/>
      <c r="G828" s="19"/>
      <c r="H828" s="19"/>
      <c r="I828" s="20"/>
      <c r="J828" s="21" t="str">
        <f t="shared" si="3"/>
        <v/>
      </c>
      <c r="K828" s="19">
        <f t="shared" ref="K828:L828" si="1650">IFERROR(E828+H828, "")</f>
        <v>0</v>
      </c>
      <c r="L828" s="20">
        <f t="shared" si="1650"/>
        <v>0</v>
      </c>
      <c r="M828" s="19">
        <f t="shared" ref="M828:N828" si="1651">IFERROR(E828-K827, "")</f>
        <v>0</v>
      </c>
      <c r="N828" s="22">
        <f t="shared" si="1651"/>
        <v>0</v>
      </c>
    </row>
    <row r="829">
      <c r="A829" s="24"/>
      <c r="B829" s="16">
        <v>826.0</v>
      </c>
      <c r="C829" s="25"/>
      <c r="D829" s="18"/>
      <c r="E829" s="19"/>
      <c r="F829" s="20"/>
      <c r="G829" s="19"/>
      <c r="H829" s="19"/>
      <c r="I829" s="20"/>
      <c r="J829" s="21" t="str">
        <f t="shared" si="3"/>
        <v/>
      </c>
      <c r="K829" s="19">
        <f t="shared" ref="K829:L829" si="1652">IFERROR(E829+H829, "")</f>
        <v>0</v>
      </c>
      <c r="L829" s="20">
        <f t="shared" si="1652"/>
        <v>0</v>
      </c>
      <c r="M829" s="19">
        <f t="shared" ref="M829:N829" si="1653">IFERROR(E829-K828, "")</f>
        <v>0</v>
      </c>
      <c r="N829" s="22">
        <f t="shared" si="1653"/>
        <v>0</v>
      </c>
    </row>
    <row r="830">
      <c r="A830" s="24"/>
      <c r="B830" s="16">
        <v>827.0</v>
      </c>
      <c r="C830" s="25"/>
      <c r="D830" s="18"/>
      <c r="E830" s="19"/>
      <c r="F830" s="20"/>
      <c r="G830" s="19"/>
      <c r="H830" s="19"/>
      <c r="I830" s="20"/>
      <c r="J830" s="21" t="str">
        <f t="shared" si="3"/>
        <v/>
      </c>
      <c r="K830" s="19">
        <f t="shared" ref="K830:L830" si="1654">IFERROR(E830+H830, "")</f>
        <v>0</v>
      </c>
      <c r="L830" s="20">
        <f t="shared" si="1654"/>
        <v>0</v>
      </c>
      <c r="M830" s="19">
        <f t="shared" ref="M830:N830" si="1655">IFERROR(E830-K829, "")</f>
        <v>0</v>
      </c>
      <c r="N830" s="22">
        <f t="shared" si="1655"/>
        <v>0</v>
      </c>
    </row>
    <row r="831">
      <c r="A831" s="24"/>
      <c r="B831" s="16">
        <v>828.0</v>
      </c>
      <c r="C831" s="25"/>
      <c r="D831" s="18"/>
      <c r="E831" s="19"/>
      <c r="F831" s="20"/>
      <c r="G831" s="19"/>
      <c r="H831" s="19"/>
      <c r="I831" s="20"/>
      <c r="J831" s="21" t="str">
        <f t="shared" si="3"/>
        <v/>
      </c>
      <c r="K831" s="19">
        <f t="shared" ref="K831:L831" si="1656">IFERROR(E831+H831, "")</f>
        <v>0</v>
      </c>
      <c r="L831" s="20">
        <f t="shared" si="1656"/>
        <v>0</v>
      </c>
      <c r="M831" s="19">
        <f t="shared" ref="M831:N831" si="1657">IFERROR(E831-K830, "")</f>
        <v>0</v>
      </c>
      <c r="N831" s="22">
        <f t="shared" si="1657"/>
        <v>0</v>
      </c>
    </row>
    <row r="832">
      <c r="A832" s="24"/>
      <c r="B832" s="16">
        <v>829.0</v>
      </c>
      <c r="C832" s="25"/>
      <c r="D832" s="18"/>
      <c r="E832" s="19"/>
      <c r="F832" s="20"/>
      <c r="G832" s="19"/>
      <c r="H832" s="19"/>
      <c r="I832" s="20"/>
      <c r="J832" s="21" t="str">
        <f t="shared" si="3"/>
        <v/>
      </c>
      <c r="K832" s="19">
        <f t="shared" ref="K832:L832" si="1658">IFERROR(E832+H832, "")</f>
        <v>0</v>
      </c>
      <c r="L832" s="20">
        <f t="shared" si="1658"/>
        <v>0</v>
      </c>
      <c r="M832" s="19">
        <f t="shared" ref="M832:N832" si="1659">IFERROR(E832-K831, "")</f>
        <v>0</v>
      </c>
      <c r="N832" s="22">
        <f t="shared" si="1659"/>
        <v>0</v>
      </c>
    </row>
    <row r="833">
      <c r="A833" s="24"/>
      <c r="B833" s="16">
        <v>830.0</v>
      </c>
      <c r="C833" s="25"/>
      <c r="D833" s="18"/>
      <c r="E833" s="19"/>
      <c r="F833" s="20"/>
      <c r="G833" s="19"/>
      <c r="H833" s="19"/>
      <c r="I833" s="20"/>
      <c r="J833" s="21" t="str">
        <f t="shared" si="3"/>
        <v/>
      </c>
      <c r="K833" s="19">
        <f t="shared" ref="K833:L833" si="1660">IFERROR(E833+H833, "")</f>
        <v>0</v>
      </c>
      <c r="L833" s="20">
        <f t="shared" si="1660"/>
        <v>0</v>
      </c>
      <c r="M833" s="19">
        <f t="shared" ref="M833:N833" si="1661">IFERROR(E833-K832, "")</f>
        <v>0</v>
      </c>
      <c r="N833" s="22">
        <f t="shared" si="1661"/>
        <v>0</v>
      </c>
    </row>
    <row r="834">
      <c r="A834" s="24"/>
      <c r="B834" s="16">
        <v>831.0</v>
      </c>
      <c r="C834" s="25"/>
      <c r="D834" s="18"/>
      <c r="E834" s="19"/>
      <c r="F834" s="20"/>
      <c r="G834" s="19"/>
      <c r="H834" s="19"/>
      <c r="I834" s="20"/>
      <c r="J834" s="21" t="str">
        <f t="shared" si="3"/>
        <v/>
      </c>
      <c r="K834" s="19">
        <f t="shared" ref="K834:L834" si="1662">IFERROR(E834+H834, "")</f>
        <v>0</v>
      </c>
      <c r="L834" s="20">
        <f t="shared" si="1662"/>
        <v>0</v>
      </c>
      <c r="M834" s="19">
        <f t="shared" ref="M834:N834" si="1663">IFERROR(E834-K833, "")</f>
        <v>0</v>
      </c>
      <c r="N834" s="22">
        <f t="shared" si="1663"/>
        <v>0</v>
      </c>
    </row>
    <row r="835">
      <c r="A835" s="24"/>
      <c r="B835" s="16">
        <v>832.0</v>
      </c>
      <c r="C835" s="25"/>
      <c r="D835" s="18"/>
      <c r="E835" s="19"/>
      <c r="F835" s="20"/>
      <c r="G835" s="19"/>
      <c r="H835" s="19"/>
      <c r="I835" s="20"/>
      <c r="J835" s="21" t="str">
        <f t="shared" si="3"/>
        <v/>
      </c>
      <c r="K835" s="19">
        <f t="shared" ref="K835:L835" si="1664">IFERROR(E835+H835, "")</f>
        <v>0</v>
      </c>
      <c r="L835" s="20">
        <f t="shared" si="1664"/>
        <v>0</v>
      </c>
      <c r="M835" s="19">
        <f t="shared" ref="M835:N835" si="1665">IFERROR(E835-K834, "")</f>
        <v>0</v>
      </c>
      <c r="N835" s="22">
        <f t="shared" si="1665"/>
        <v>0</v>
      </c>
    </row>
    <row r="836">
      <c r="A836" s="24"/>
      <c r="B836" s="16">
        <v>833.0</v>
      </c>
      <c r="C836" s="25"/>
      <c r="D836" s="18"/>
      <c r="E836" s="19"/>
      <c r="F836" s="20"/>
      <c r="G836" s="19"/>
      <c r="H836" s="19"/>
      <c r="I836" s="20"/>
      <c r="J836" s="21" t="str">
        <f t="shared" si="3"/>
        <v/>
      </c>
      <c r="K836" s="19">
        <f t="shared" ref="K836:L836" si="1666">IFERROR(E836+H836, "")</f>
        <v>0</v>
      </c>
      <c r="L836" s="20">
        <f t="shared" si="1666"/>
        <v>0</v>
      </c>
      <c r="M836" s="19">
        <f t="shared" ref="M836:N836" si="1667">IFERROR(E836-K835, "")</f>
        <v>0</v>
      </c>
      <c r="N836" s="22">
        <f t="shared" si="1667"/>
        <v>0</v>
      </c>
    </row>
    <row r="837">
      <c r="A837" s="24"/>
      <c r="B837" s="16">
        <v>834.0</v>
      </c>
      <c r="C837" s="25"/>
      <c r="D837" s="18"/>
      <c r="E837" s="19"/>
      <c r="F837" s="20"/>
      <c r="G837" s="19"/>
      <c r="H837" s="19"/>
      <c r="I837" s="20"/>
      <c r="J837" s="21" t="str">
        <f t="shared" si="3"/>
        <v/>
      </c>
      <c r="K837" s="19">
        <f t="shared" ref="K837:L837" si="1668">IFERROR(E837+H837, "")</f>
        <v>0</v>
      </c>
      <c r="L837" s="20">
        <f t="shared" si="1668"/>
        <v>0</v>
      </c>
      <c r="M837" s="19">
        <f t="shared" ref="M837:N837" si="1669">IFERROR(E837-K836, "")</f>
        <v>0</v>
      </c>
      <c r="N837" s="22">
        <f t="shared" si="1669"/>
        <v>0</v>
      </c>
    </row>
    <row r="838">
      <c r="A838" s="24"/>
      <c r="B838" s="16">
        <v>835.0</v>
      </c>
      <c r="C838" s="25"/>
      <c r="D838" s="18"/>
      <c r="E838" s="19"/>
      <c r="F838" s="20"/>
      <c r="G838" s="19"/>
      <c r="H838" s="19"/>
      <c r="I838" s="20"/>
      <c r="J838" s="21" t="str">
        <f t="shared" si="3"/>
        <v/>
      </c>
      <c r="K838" s="19">
        <f t="shared" ref="K838:L838" si="1670">IFERROR(E838+H838, "")</f>
        <v>0</v>
      </c>
      <c r="L838" s="20">
        <f t="shared" si="1670"/>
        <v>0</v>
      </c>
      <c r="M838" s="19">
        <f t="shared" ref="M838:N838" si="1671">IFERROR(E838-K837, "")</f>
        <v>0</v>
      </c>
      <c r="N838" s="22">
        <f t="shared" si="1671"/>
        <v>0</v>
      </c>
    </row>
    <row r="839">
      <c r="A839" s="24"/>
      <c r="B839" s="16">
        <v>836.0</v>
      </c>
      <c r="C839" s="25"/>
      <c r="D839" s="18"/>
      <c r="E839" s="19"/>
      <c r="F839" s="20"/>
      <c r="G839" s="19"/>
      <c r="H839" s="19"/>
      <c r="I839" s="20"/>
      <c r="J839" s="21" t="str">
        <f t="shared" si="3"/>
        <v/>
      </c>
      <c r="K839" s="19">
        <f t="shared" ref="K839:L839" si="1672">IFERROR(E839+H839, "")</f>
        <v>0</v>
      </c>
      <c r="L839" s="20">
        <f t="shared" si="1672"/>
        <v>0</v>
      </c>
      <c r="M839" s="19">
        <f t="shared" ref="M839:N839" si="1673">IFERROR(E839-K838, "")</f>
        <v>0</v>
      </c>
      <c r="N839" s="22">
        <f t="shared" si="1673"/>
        <v>0</v>
      </c>
    </row>
    <row r="840">
      <c r="A840" s="24"/>
      <c r="B840" s="16">
        <v>837.0</v>
      </c>
      <c r="C840" s="25"/>
      <c r="D840" s="18"/>
      <c r="E840" s="19"/>
      <c r="F840" s="20"/>
      <c r="G840" s="19"/>
      <c r="H840" s="19"/>
      <c r="I840" s="20"/>
      <c r="J840" s="21" t="str">
        <f t="shared" si="3"/>
        <v/>
      </c>
      <c r="K840" s="19">
        <f t="shared" ref="K840:L840" si="1674">IFERROR(E840+H840, "")</f>
        <v>0</v>
      </c>
      <c r="L840" s="20">
        <f t="shared" si="1674"/>
        <v>0</v>
      </c>
      <c r="M840" s="19">
        <f t="shared" ref="M840:N840" si="1675">IFERROR(E840-K839, "")</f>
        <v>0</v>
      </c>
      <c r="N840" s="22">
        <f t="shared" si="1675"/>
        <v>0</v>
      </c>
    </row>
    <row r="841">
      <c r="A841" s="24"/>
      <c r="B841" s="16">
        <v>838.0</v>
      </c>
      <c r="C841" s="25"/>
      <c r="D841" s="18"/>
      <c r="E841" s="19"/>
      <c r="F841" s="20"/>
      <c r="G841" s="19"/>
      <c r="H841" s="19"/>
      <c r="I841" s="20"/>
      <c r="J841" s="21" t="str">
        <f t="shared" si="3"/>
        <v/>
      </c>
      <c r="K841" s="19">
        <f t="shared" ref="K841:L841" si="1676">IFERROR(E841+H841, "")</f>
        <v>0</v>
      </c>
      <c r="L841" s="20">
        <f t="shared" si="1676"/>
        <v>0</v>
      </c>
      <c r="M841" s="19">
        <f t="shared" ref="M841:N841" si="1677">IFERROR(E841-K840, "")</f>
        <v>0</v>
      </c>
      <c r="N841" s="22">
        <f t="shared" si="1677"/>
        <v>0</v>
      </c>
    </row>
    <row r="842">
      <c r="A842" s="24"/>
      <c r="B842" s="16">
        <v>839.0</v>
      </c>
      <c r="C842" s="25"/>
      <c r="D842" s="18"/>
      <c r="E842" s="19"/>
      <c r="F842" s="20"/>
      <c r="G842" s="19"/>
      <c r="H842" s="19"/>
      <c r="I842" s="20"/>
      <c r="J842" s="21" t="str">
        <f t="shared" si="3"/>
        <v/>
      </c>
      <c r="K842" s="19">
        <f t="shared" ref="K842:L842" si="1678">IFERROR(E842+H842, "")</f>
        <v>0</v>
      </c>
      <c r="L842" s="20">
        <f t="shared" si="1678"/>
        <v>0</v>
      </c>
      <c r="M842" s="19">
        <f t="shared" ref="M842:N842" si="1679">IFERROR(E842-K841, "")</f>
        <v>0</v>
      </c>
      <c r="N842" s="22">
        <f t="shared" si="1679"/>
        <v>0</v>
      </c>
    </row>
    <row r="843">
      <c r="A843" s="24"/>
      <c r="B843" s="16">
        <v>840.0</v>
      </c>
      <c r="C843" s="25"/>
      <c r="D843" s="18"/>
      <c r="E843" s="19"/>
      <c r="F843" s="20"/>
      <c r="G843" s="19"/>
      <c r="H843" s="19"/>
      <c r="I843" s="20"/>
      <c r="J843" s="21" t="str">
        <f t="shared" si="3"/>
        <v/>
      </c>
      <c r="K843" s="19">
        <f t="shared" ref="K843:L843" si="1680">IFERROR(E843+H843, "")</f>
        <v>0</v>
      </c>
      <c r="L843" s="20">
        <f t="shared" si="1680"/>
        <v>0</v>
      </c>
      <c r="M843" s="19">
        <f t="shared" ref="M843:N843" si="1681">IFERROR(E843-K842, "")</f>
        <v>0</v>
      </c>
      <c r="N843" s="22">
        <f t="shared" si="1681"/>
        <v>0</v>
      </c>
    </row>
    <row r="844">
      <c r="A844" s="24"/>
      <c r="B844" s="16">
        <v>841.0</v>
      </c>
      <c r="C844" s="25"/>
      <c r="D844" s="18"/>
      <c r="E844" s="19"/>
      <c r="F844" s="20"/>
      <c r="G844" s="19"/>
      <c r="H844" s="19"/>
      <c r="I844" s="20"/>
      <c r="J844" s="21" t="str">
        <f t="shared" si="3"/>
        <v/>
      </c>
      <c r="K844" s="19">
        <f t="shared" ref="K844:L844" si="1682">IFERROR(E844+H844, "")</f>
        <v>0</v>
      </c>
      <c r="L844" s="20">
        <f t="shared" si="1682"/>
        <v>0</v>
      </c>
      <c r="M844" s="19">
        <f t="shared" ref="M844:N844" si="1683">IFERROR(E844-K843, "")</f>
        <v>0</v>
      </c>
      <c r="N844" s="22">
        <f t="shared" si="1683"/>
        <v>0</v>
      </c>
    </row>
    <row r="845">
      <c r="A845" s="24"/>
      <c r="B845" s="16">
        <v>842.0</v>
      </c>
      <c r="C845" s="25"/>
      <c r="D845" s="18"/>
      <c r="E845" s="19"/>
      <c r="F845" s="20"/>
      <c r="G845" s="19"/>
      <c r="H845" s="19"/>
      <c r="I845" s="20"/>
      <c r="J845" s="21" t="str">
        <f t="shared" si="3"/>
        <v/>
      </c>
      <c r="K845" s="19">
        <f t="shared" ref="K845:L845" si="1684">IFERROR(E845+H845, "")</f>
        <v>0</v>
      </c>
      <c r="L845" s="20">
        <f t="shared" si="1684"/>
        <v>0</v>
      </c>
      <c r="M845" s="19">
        <f t="shared" ref="M845:N845" si="1685">IFERROR(E845-K844, "")</f>
        <v>0</v>
      </c>
      <c r="N845" s="22">
        <f t="shared" si="1685"/>
        <v>0</v>
      </c>
    </row>
    <row r="846">
      <c r="A846" s="24"/>
      <c r="B846" s="16">
        <v>843.0</v>
      </c>
      <c r="C846" s="25"/>
      <c r="D846" s="18"/>
      <c r="E846" s="19"/>
      <c r="F846" s="20"/>
      <c r="G846" s="19"/>
      <c r="H846" s="19"/>
      <c r="I846" s="20"/>
      <c r="J846" s="21" t="str">
        <f t="shared" si="3"/>
        <v/>
      </c>
      <c r="K846" s="19">
        <f t="shared" ref="K846:L846" si="1686">IFERROR(E846+H846, "")</f>
        <v>0</v>
      </c>
      <c r="L846" s="20">
        <f t="shared" si="1686"/>
        <v>0</v>
      </c>
      <c r="M846" s="19">
        <f t="shared" ref="M846:N846" si="1687">IFERROR(E846-K845, "")</f>
        <v>0</v>
      </c>
      <c r="N846" s="22">
        <f t="shared" si="1687"/>
        <v>0</v>
      </c>
    </row>
    <row r="847">
      <c r="A847" s="24"/>
      <c r="B847" s="16">
        <v>844.0</v>
      </c>
      <c r="C847" s="25"/>
      <c r="D847" s="18"/>
      <c r="E847" s="19"/>
      <c r="F847" s="20"/>
      <c r="G847" s="19"/>
      <c r="H847" s="19"/>
      <c r="I847" s="20"/>
      <c r="J847" s="21" t="str">
        <f t="shared" si="3"/>
        <v/>
      </c>
      <c r="K847" s="19">
        <f t="shared" ref="K847:L847" si="1688">IFERROR(E847+H847, "")</f>
        <v>0</v>
      </c>
      <c r="L847" s="20">
        <f t="shared" si="1688"/>
        <v>0</v>
      </c>
      <c r="M847" s="19">
        <f t="shared" ref="M847:N847" si="1689">IFERROR(E847-K846, "")</f>
        <v>0</v>
      </c>
      <c r="N847" s="22">
        <f t="shared" si="1689"/>
        <v>0</v>
      </c>
    </row>
    <row r="848">
      <c r="A848" s="24"/>
      <c r="B848" s="16">
        <v>845.0</v>
      </c>
      <c r="C848" s="25"/>
      <c r="D848" s="18"/>
      <c r="E848" s="19"/>
      <c r="F848" s="20"/>
      <c r="G848" s="19"/>
      <c r="H848" s="19"/>
      <c r="I848" s="20"/>
      <c r="J848" s="21" t="str">
        <f t="shared" si="3"/>
        <v/>
      </c>
      <c r="K848" s="19">
        <f t="shared" ref="K848:L848" si="1690">IFERROR(E848+H848, "")</f>
        <v>0</v>
      </c>
      <c r="L848" s="20">
        <f t="shared" si="1690"/>
        <v>0</v>
      </c>
      <c r="M848" s="19">
        <f t="shared" ref="M848:N848" si="1691">IFERROR(E848-K847, "")</f>
        <v>0</v>
      </c>
      <c r="N848" s="22">
        <f t="shared" si="1691"/>
        <v>0</v>
      </c>
    </row>
    <row r="849">
      <c r="A849" s="24"/>
      <c r="B849" s="16">
        <v>846.0</v>
      </c>
      <c r="C849" s="25"/>
      <c r="D849" s="18"/>
      <c r="E849" s="19"/>
      <c r="F849" s="20"/>
      <c r="G849" s="19"/>
      <c r="H849" s="19"/>
      <c r="I849" s="20"/>
      <c r="J849" s="21" t="str">
        <f t="shared" si="3"/>
        <v/>
      </c>
      <c r="K849" s="19">
        <f t="shared" ref="K849:L849" si="1692">IFERROR(E849+H849, "")</f>
        <v>0</v>
      </c>
      <c r="L849" s="20">
        <f t="shared" si="1692"/>
        <v>0</v>
      </c>
      <c r="M849" s="19">
        <f t="shared" ref="M849:N849" si="1693">IFERROR(E849-K848, "")</f>
        <v>0</v>
      </c>
      <c r="N849" s="22">
        <f t="shared" si="1693"/>
        <v>0</v>
      </c>
    </row>
    <row r="850">
      <c r="A850" s="24"/>
      <c r="B850" s="16">
        <v>847.0</v>
      </c>
      <c r="C850" s="25"/>
      <c r="D850" s="18"/>
      <c r="E850" s="19"/>
      <c r="F850" s="20"/>
      <c r="G850" s="19"/>
      <c r="H850" s="19"/>
      <c r="I850" s="20"/>
      <c r="J850" s="21" t="str">
        <f t="shared" si="3"/>
        <v/>
      </c>
      <c r="K850" s="19">
        <f t="shared" ref="K850:L850" si="1694">IFERROR(E850+H850, "")</f>
        <v>0</v>
      </c>
      <c r="L850" s="20">
        <f t="shared" si="1694"/>
        <v>0</v>
      </c>
      <c r="M850" s="19">
        <f t="shared" ref="M850:N850" si="1695">IFERROR(E850-K849, "")</f>
        <v>0</v>
      </c>
      <c r="N850" s="22">
        <f t="shared" si="1695"/>
        <v>0</v>
      </c>
    </row>
    <row r="851">
      <c r="A851" s="24"/>
      <c r="B851" s="16">
        <v>848.0</v>
      </c>
      <c r="C851" s="25"/>
      <c r="D851" s="18"/>
      <c r="E851" s="19"/>
      <c r="F851" s="20"/>
      <c r="G851" s="19"/>
      <c r="H851" s="19"/>
      <c r="I851" s="20"/>
      <c r="J851" s="21" t="str">
        <f t="shared" si="3"/>
        <v/>
      </c>
      <c r="K851" s="19">
        <f t="shared" ref="K851:L851" si="1696">IFERROR(E851+H851, "")</f>
        <v>0</v>
      </c>
      <c r="L851" s="20">
        <f t="shared" si="1696"/>
        <v>0</v>
      </c>
      <c r="M851" s="19">
        <f t="shared" ref="M851:N851" si="1697">IFERROR(E851-K850, "")</f>
        <v>0</v>
      </c>
      <c r="N851" s="22">
        <f t="shared" si="1697"/>
        <v>0</v>
      </c>
    </row>
    <row r="852">
      <c r="A852" s="24"/>
      <c r="B852" s="16">
        <v>849.0</v>
      </c>
      <c r="C852" s="25"/>
      <c r="D852" s="18"/>
      <c r="E852" s="19"/>
      <c r="F852" s="20"/>
      <c r="G852" s="19"/>
      <c r="H852" s="19"/>
      <c r="I852" s="20"/>
      <c r="J852" s="21" t="str">
        <f t="shared" si="3"/>
        <v/>
      </c>
      <c r="K852" s="19">
        <f t="shared" ref="K852:L852" si="1698">IFERROR(E852+H852, "")</f>
        <v>0</v>
      </c>
      <c r="L852" s="20">
        <f t="shared" si="1698"/>
        <v>0</v>
      </c>
      <c r="M852" s="19">
        <f t="shared" ref="M852:N852" si="1699">IFERROR(E852-K851, "")</f>
        <v>0</v>
      </c>
      <c r="N852" s="22">
        <f t="shared" si="1699"/>
        <v>0</v>
      </c>
    </row>
    <row r="853">
      <c r="A853" s="24"/>
      <c r="B853" s="16">
        <v>850.0</v>
      </c>
      <c r="C853" s="25"/>
      <c r="D853" s="18"/>
      <c r="E853" s="19"/>
      <c r="F853" s="20"/>
      <c r="G853" s="19"/>
      <c r="H853" s="19"/>
      <c r="I853" s="20"/>
      <c r="J853" s="21" t="str">
        <f t="shared" si="3"/>
        <v/>
      </c>
      <c r="K853" s="19">
        <f t="shared" ref="K853:L853" si="1700">IFERROR(E853+H853, "")</f>
        <v>0</v>
      </c>
      <c r="L853" s="20">
        <f t="shared" si="1700"/>
        <v>0</v>
      </c>
      <c r="M853" s="19">
        <f t="shared" ref="M853:N853" si="1701">IFERROR(E853-K852, "")</f>
        <v>0</v>
      </c>
      <c r="N853" s="22">
        <f t="shared" si="1701"/>
        <v>0</v>
      </c>
    </row>
    <row r="854">
      <c r="A854" s="24"/>
      <c r="B854" s="16">
        <v>851.0</v>
      </c>
      <c r="C854" s="25"/>
      <c r="D854" s="18"/>
      <c r="E854" s="19"/>
      <c r="F854" s="20"/>
      <c r="G854" s="19"/>
      <c r="H854" s="19"/>
      <c r="I854" s="20"/>
      <c r="J854" s="21" t="str">
        <f t="shared" si="3"/>
        <v/>
      </c>
      <c r="K854" s="19">
        <f t="shared" ref="K854:L854" si="1702">IFERROR(E854+H854, "")</f>
        <v>0</v>
      </c>
      <c r="L854" s="20">
        <f t="shared" si="1702"/>
        <v>0</v>
      </c>
      <c r="M854" s="19">
        <f t="shared" ref="M854:N854" si="1703">IFERROR(E854-K853, "")</f>
        <v>0</v>
      </c>
      <c r="N854" s="22">
        <f t="shared" si="1703"/>
        <v>0</v>
      </c>
    </row>
    <row r="855">
      <c r="A855" s="24"/>
      <c r="B855" s="16">
        <v>852.0</v>
      </c>
      <c r="C855" s="25"/>
      <c r="D855" s="18"/>
      <c r="E855" s="19"/>
      <c r="F855" s="20"/>
      <c r="G855" s="19"/>
      <c r="H855" s="19"/>
      <c r="I855" s="20"/>
      <c r="J855" s="21" t="str">
        <f t="shared" si="3"/>
        <v/>
      </c>
      <c r="K855" s="19">
        <f t="shared" ref="K855:L855" si="1704">IFERROR(E855+H855, "")</f>
        <v>0</v>
      </c>
      <c r="L855" s="20">
        <f t="shared" si="1704"/>
        <v>0</v>
      </c>
      <c r="M855" s="19">
        <f t="shared" ref="M855:N855" si="1705">IFERROR(E855-K854, "")</f>
        <v>0</v>
      </c>
      <c r="N855" s="22">
        <f t="shared" si="1705"/>
        <v>0</v>
      </c>
    </row>
    <row r="856">
      <c r="A856" s="24"/>
      <c r="B856" s="16">
        <v>853.0</v>
      </c>
      <c r="C856" s="25"/>
      <c r="D856" s="18"/>
      <c r="E856" s="19"/>
      <c r="F856" s="20"/>
      <c r="G856" s="19"/>
      <c r="H856" s="19"/>
      <c r="I856" s="20"/>
      <c r="J856" s="21" t="str">
        <f t="shared" si="3"/>
        <v/>
      </c>
      <c r="K856" s="19">
        <f t="shared" ref="K856:L856" si="1706">IFERROR(E856+H856, "")</f>
        <v>0</v>
      </c>
      <c r="L856" s="20">
        <f t="shared" si="1706"/>
        <v>0</v>
      </c>
      <c r="M856" s="19">
        <f t="shared" ref="M856:N856" si="1707">IFERROR(E856-K855, "")</f>
        <v>0</v>
      </c>
      <c r="N856" s="22">
        <f t="shared" si="1707"/>
        <v>0</v>
      </c>
    </row>
    <row r="857">
      <c r="A857" s="24"/>
      <c r="B857" s="16">
        <v>854.0</v>
      </c>
      <c r="C857" s="25"/>
      <c r="D857" s="18"/>
      <c r="E857" s="19"/>
      <c r="F857" s="20"/>
      <c r="G857" s="19"/>
      <c r="H857" s="19"/>
      <c r="I857" s="20"/>
      <c r="J857" s="21" t="str">
        <f t="shared" si="3"/>
        <v/>
      </c>
      <c r="K857" s="19">
        <f t="shared" ref="K857:L857" si="1708">IFERROR(E857+H857, "")</f>
        <v>0</v>
      </c>
      <c r="L857" s="20">
        <f t="shared" si="1708"/>
        <v>0</v>
      </c>
      <c r="M857" s="19">
        <f t="shared" ref="M857:N857" si="1709">IFERROR(E857-K856, "")</f>
        <v>0</v>
      </c>
      <c r="N857" s="22">
        <f t="shared" si="1709"/>
        <v>0</v>
      </c>
    </row>
    <row r="858">
      <c r="A858" s="24"/>
      <c r="B858" s="16">
        <v>855.0</v>
      </c>
      <c r="C858" s="25"/>
      <c r="D858" s="18"/>
      <c r="E858" s="19"/>
      <c r="F858" s="20"/>
      <c r="G858" s="19"/>
      <c r="H858" s="19"/>
      <c r="I858" s="20"/>
      <c r="J858" s="21" t="str">
        <f t="shared" si="3"/>
        <v/>
      </c>
      <c r="K858" s="19">
        <f t="shared" ref="K858:L858" si="1710">IFERROR(E858+H858, "")</f>
        <v>0</v>
      </c>
      <c r="L858" s="20">
        <f t="shared" si="1710"/>
        <v>0</v>
      </c>
      <c r="M858" s="19">
        <f t="shared" ref="M858:N858" si="1711">IFERROR(E858-K857, "")</f>
        <v>0</v>
      </c>
      <c r="N858" s="22">
        <f t="shared" si="1711"/>
        <v>0</v>
      </c>
    </row>
    <row r="859">
      <c r="A859" s="24"/>
      <c r="B859" s="16">
        <v>856.0</v>
      </c>
      <c r="C859" s="25"/>
      <c r="D859" s="18"/>
      <c r="E859" s="19"/>
      <c r="F859" s="20"/>
      <c r="G859" s="19"/>
      <c r="H859" s="19"/>
      <c r="I859" s="20"/>
      <c r="J859" s="21" t="str">
        <f t="shared" si="3"/>
        <v/>
      </c>
      <c r="K859" s="19">
        <f t="shared" ref="K859:L859" si="1712">IFERROR(E859+H859, "")</f>
        <v>0</v>
      </c>
      <c r="L859" s="20">
        <f t="shared" si="1712"/>
        <v>0</v>
      </c>
      <c r="M859" s="19">
        <f t="shared" ref="M859:N859" si="1713">IFERROR(E859-K858, "")</f>
        <v>0</v>
      </c>
      <c r="N859" s="22">
        <f t="shared" si="1713"/>
        <v>0</v>
      </c>
    </row>
    <row r="860">
      <c r="A860" s="24"/>
      <c r="B860" s="16">
        <v>857.0</v>
      </c>
      <c r="C860" s="25"/>
      <c r="D860" s="18"/>
      <c r="E860" s="19"/>
      <c r="F860" s="20"/>
      <c r="G860" s="19"/>
      <c r="H860" s="19"/>
      <c r="I860" s="20"/>
      <c r="J860" s="21" t="str">
        <f t="shared" si="3"/>
        <v/>
      </c>
      <c r="K860" s="19">
        <f t="shared" ref="K860:L860" si="1714">IFERROR(E860+H860, "")</f>
        <v>0</v>
      </c>
      <c r="L860" s="20">
        <f t="shared" si="1714"/>
        <v>0</v>
      </c>
      <c r="M860" s="19">
        <f t="shared" ref="M860:N860" si="1715">IFERROR(E860-K859, "")</f>
        <v>0</v>
      </c>
      <c r="N860" s="22">
        <f t="shared" si="1715"/>
        <v>0</v>
      </c>
    </row>
    <row r="861">
      <c r="A861" s="24"/>
      <c r="B861" s="16">
        <v>858.0</v>
      </c>
      <c r="C861" s="25"/>
      <c r="D861" s="18"/>
      <c r="E861" s="19"/>
      <c r="F861" s="20"/>
      <c r="G861" s="19"/>
      <c r="H861" s="19"/>
      <c r="I861" s="20"/>
      <c r="J861" s="21" t="str">
        <f t="shared" si="3"/>
        <v/>
      </c>
      <c r="K861" s="19">
        <f t="shared" ref="K861:L861" si="1716">IFERROR(E861+H861, "")</f>
        <v>0</v>
      </c>
      <c r="L861" s="20">
        <f t="shared" si="1716"/>
        <v>0</v>
      </c>
      <c r="M861" s="19">
        <f t="shared" ref="M861:N861" si="1717">IFERROR(E861-K860, "")</f>
        <v>0</v>
      </c>
      <c r="N861" s="22">
        <f t="shared" si="1717"/>
        <v>0</v>
      </c>
    </row>
    <row r="862">
      <c r="A862" s="24"/>
      <c r="B862" s="16">
        <v>859.0</v>
      </c>
      <c r="C862" s="25"/>
      <c r="D862" s="18"/>
      <c r="E862" s="19"/>
      <c r="F862" s="20"/>
      <c r="G862" s="19"/>
      <c r="H862" s="19"/>
      <c r="I862" s="20"/>
      <c r="J862" s="21" t="str">
        <f t="shared" si="3"/>
        <v/>
      </c>
      <c r="K862" s="19">
        <f t="shared" ref="K862:L862" si="1718">IFERROR(E862+H862, "")</f>
        <v>0</v>
      </c>
      <c r="L862" s="20">
        <f t="shared" si="1718"/>
        <v>0</v>
      </c>
      <c r="M862" s="19">
        <f t="shared" ref="M862:N862" si="1719">IFERROR(E862-K861, "")</f>
        <v>0</v>
      </c>
      <c r="N862" s="22">
        <f t="shared" si="1719"/>
        <v>0</v>
      </c>
    </row>
    <row r="863">
      <c r="A863" s="24"/>
      <c r="B863" s="16">
        <v>860.0</v>
      </c>
      <c r="C863" s="25"/>
      <c r="D863" s="18"/>
      <c r="E863" s="19"/>
      <c r="F863" s="20"/>
      <c r="G863" s="19"/>
      <c r="H863" s="19"/>
      <c r="I863" s="20"/>
      <c r="J863" s="21" t="str">
        <f t="shared" si="3"/>
        <v/>
      </c>
      <c r="K863" s="19">
        <f t="shared" ref="K863:L863" si="1720">IFERROR(E863+H863, "")</f>
        <v>0</v>
      </c>
      <c r="L863" s="20">
        <f t="shared" si="1720"/>
        <v>0</v>
      </c>
      <c r="M863" s="19">
        <f t="shared" ref="M863:N863" si="1721">IFERROR(E863-K862, "")</f>
        <v>0</v>
      </c>
      <c r="N863" s="22">
        <f t="shared" si="1721"/>
        <v>0</v>
      </c>
    </row>
    <row r="864">
      <c r="A864" s="24"/>
      <c r="B864" s="16">
        <v>861.0</v>
      </c>
      <c r="C864" s="25"/>
      <c r="D864" s="18"/>
      <c r="E864" s="19"/>
      <c r="F864" s="20"/>
      <c r="G864" s="19"/>
      <c r="H864" s="19"/>
      <c r="I864" s="20"/>
      <c r="J864" s="21" t="str">
        <f t="shared" si="3"/>
        <v/>
      </c>
      <c r="K864" s="19">
        <f t="shared" ref="K864:L864" si="1722">IFERROR(E864+H864, "")</f>
        <v>0</v>
      </c>
      <c r="L864" s="20">
        <f t="shared" si="1722"/>
        <v>0</v>
      </c>
      <c r="M864" s="19">
        <f t="shared" ref="M864:N864" si="1723">IFERROR(E864-K863, "")</f>
        <v>0</v>
      </c>
      <c r="N864" s="22">
        <f t="shared" si="1723"/>
        <v>0</v>
      </c>
    </row>
    <row r="865">
      <c r="A865" s="24"/>
      <c r="B865" s="16">
        <v>862.0</v>
      </c>
      <c r="C865" s="25"/>
      <c r="D865" s="18"/>
      <c r="E865" s="19"/>
      <c r="F865" s="20"/>
      <c r="G865" s="19"/>
      <c r="H865" s="19"/>
      <c r="I865" s="20"/>
      <c r="J865" s="21" t="str">
        <f t="shared" si="3"/>
        <v/>
      </c>
      <c r="K865" s="19">
        <f t="shared" ref="K865:L865" si="1724">IFERROR(E865+H865, "")</f>
        <v>0</v>
      </c>
      <c r="L865" s="20">
        <f t="shared" si="1724"/>
        <v>0</v>
      </c>
      <c r="M865" s="19">
        <f t="shared" ref="M865:N865" si="1725">IFERROR(E865-K864, "")</f>
        <v>0</v>
      </c>
      <c r="N865" s="22">
        <f t="shared" si="1725"/>
        <v>0</v>
      </c>
    </row>
    <row r="866">
      <c r="A866" s="24"/>
      <c r="B866" s="16">
        <v>863.0</v>
      </c>
      <c r="C866" s="25"/>
      <c r="D866" s="18"/>
      <c r="E866" s="19"/>
      <c r="F866" s="20"/>
      <c r="G866" s="19"/>
      <c r="H866" s="19"/>
      <c r="I866" s="20"/>
      <c r="J866" s="21" t="str">
        <f t="shared" si="3"/>
        <v/>
      </c>
      <c r="K866" s="19">
        <f t="shared" ref="K866:L866" si="1726">IFERROR(E866+H866, "")</f>
        <v>0</v>
      </c>
      <c r="L866" s="20">
        <f t="shared" si="1726"/>
        <v>0</v>
      </c>
      <c r="M866" s="19">
        <f t="shared" ref="M866:N866" si="1727">IFERROR(E866-K865, "")</f>
        <v>0</v>
      </c>
      <c r="N866" s="22">
        <f t="shared" si="1727"/>
        <v>0</v>
      </c>
    </row>
    <row r="867">
      <c r="A867" s="24"/>
      <c r="B867" s="16">
        <v>864.0</v>
      </c>
      <c r="C867" s="25"/>
      <c r="D867" s="18"/>
      <c r="E867" s="19"/>
      <c r="F867" s="20"/>
      <c r="G867" s="19"/>
      <c r="H867" s="19"/>
      <c r="I867" s="20"/>
      <c r="J867" s="21" t="str">
        <f t="shared" si="3"/>
        <v/>
      </c>
      <c r="K867" s="19">
        <f t="shared" ref="K867:L867" si="1728">IFERROR(E867+H867, "")</f>
        <v>0</v>
      </c>
      <c r="L867" s="20">
        <f t="shared" si="1728"/>
        <v>0</v>
      </c>
      <c r="M867" s="19">
        <f t="shared" ref="M867:N867" si="1729">IFERROR(E867-K866, "")</f>
        <v>0</v>
      </c>
      <c r="N867" s="22">
        <f t="shared" si="1729"/>
        <v>0</v>
      </c>
    </row>
    <row r="868">
      <c r="A868" s="24"/>
      <c r="B868" s="16">
        <v>865.0</v>
      </c>
      <c r="C868" s="25"/>
      <c r="D868" s="18"/>
      <c r="E868" s="19"/>
      <c r="F868" s="20"/>
      <c r="G868" s="19"/>
      <c r="H868" s="19"/>
      <c r="I868" s="20"/>
      <c r="J868" s="21" t="str">
        <f t="shared" si="3"/>
        <v/>
      </c>
      <c r="K868" s="19">
        <f t="shared" ref="K868:L868" si="1730">IFERROR(E868+H868, "")</f>
        <v>0</v>
      </c>
      <c r="L868" s="20">
        <f t="shared" si="1730"/>
        <v>0</v>
      </c>
      <c r="M868" s="19">
        <f t="shared" ref="M868:N868" si="1731">IFERROR(E868-K867, "")</f>
        <v>0</v>
      </c>
      <c r="N868" s="22">
        <f t="shared" si="1731"/>
        <v>0</v>
      </c>
    </row>
    <row r="869">
      <c r="A869" s="24"/>
      <c r="B869" s="16">
        <v>866.0</v>
      </c>
      <c r="C869" s="25"/>
      <c r="D869" s="18"/>
      <c r="E869" s="19"/>
      <c r="F869" s="20"/>
      <c r="G869" s="19"/>
      <c r="H869" s="19"/>
      <c r="I869" s="20"/>
      <c r="J869" s="21" t="str">
        <f t="shared" si="3"/>
        <v/>
      </c>
      <c r="K869" s="19">
        <f t="shared" ref="K869:L869" si="1732">IFERROR(E869+H869, "")</f>
        <v>0</v>
      </c>
      <c r="L869" s="20">
        <f t="shared" si="1732"/>
        <v>0</v>
      </c>
      <c r="M869" s="19">
        <f t="shared" ref="M869:N869" si="1733">IFERROR(E869-K868, "")</f>
        <v>0</v>
      </c>
      <c r="N869" s="22">
        <f t="shared" si="1733"/>
        <v>0</v>
      </c>
    </row>
    <row r="870">
      <c r="A870" s="24"/>
      <c r="B870" s="16">
        <v>867.0</v>
      </c>
      <c r="C870" s="25"/>
      <c r="D870" s="18"/>
      <c r="E870" s="19"/>
      <c r="F870" s="20"/>
      <c r="G870" s="19"/>
      <c r="H870" s="19"/>
      <c r="I870" s="20"/>
      <c r="J870" s="21" t="str">
        <f t="shared" si="3"/>
        <v/>
      </c>
      <c r="K870" s="19">
        <f t="shared" ref="K870:L870" si="1734">IFERROR(E870+H870, "")</f>
        <v>0</v>
      </c>
      <c r="L870" s="20">
        <f t="shared" si="1734"/>
        <v>0</v>
      </c>
      <c r="M870" s="19">
        <f t="shared" ref="M870:N870" si="1735">IFERROR(E870-K869, "")</f>
        <v>0</v>
      </c>
      <c r="N870" s="22">
        <f t="shared" si="1735"/>
        <v>0</v>
      </c>
    </row>
    <row r="871">
      <c r="A871" s="24"/>
      <c r="B871" s="16">
        <v>868.0</v>
      </c>
      <c r="C871" s="25"/>
      <c r="D871" s="18"/>
      <c r="E871" s="19"/>
      <c r="F871" s="20"/>
      <c r="G871" s="19"/>
      <c r="H871" s="19"/>
      <c r="I871" s="20"/>
      <c r="J871" s="21" t="str">
        <f t="shared" si="3"/>
        <v/>
      </c>
      <c r="K871" s="19">
        <f t="shared" ref="K871:L871" si="1736">IFERROR(E871+H871, "")</f>
        <v>0</v>
      </c>
      <c r="L871" s="20">
        <f t="shared" si="1736"/>
        <v>0</v>
      </c>
      <c r="M871" s="19">
        <f t="shared" ref="M871:N871" si="1737">IFERROR(E871-K870, "")</f>
        <v>0</v>
      </c>
      <c r="N871" s="22">
        <f t="shared" si="1737"/>
        <v>0</v>
      </c>
    </row>
    <row r="872">
      <c r="A872" s="24"/>
      <c r="B872" s="16">
        <v>869.0</v>
      </c>
      <c r="C872" s="25"/>
      <c r="D872" s="18"/>
      <c r="E872" s="19"/>
      <c r="F872" s="20"/>
      <c r="G872" s="19"/>
      <c r="H872" s="19"/>
      <c r="I872" s="20"/>
      <c r="J872" s="21" t="str">
        <f t="shared" si="3"/>
        <v/>
      </c>
      <c r="K872" s="19">
        <f t="shared" ref="K872:L872" si="1738">IFERROR(E872+H872, "")</f>
        <v>0</v>
      </c>
      <c r="L872" s="20">
        <f t="shared" si="1738"/>
        <v>0</v>
      </c>
      <c r="M872" s="19">
        <f t="shared" ref="M872:N872" si="1739">IFERROR(E872-K871, "")</f>
        <v>0</v>
      </c>
      <c r="N872" s="22">
        <f t="shared" si="1739"/>
        <v>0</v>
      </c>
    </row>
    <row r="873">
      <c r="A873" s="24"/>
      <c r="B873" s="16">
        <v>870.0</v>
      </c>
      <c r="C873" s="25"/>
      <c r="D873" s="18"/>
      <c r="E873" s="19"/>
      <c r="F873" s="20"/>
      <c r="G873" s="19"/>
      <c r="H873" s="19"/>
      <c r="I873" s="20"/>
      <c r="J873" s="21" t="str">
        <f t="shared" si="3"/>
        <v/>
      </c>
      <c r="K873" s="19">
        <f t="shared" ref="K873:L873" si="1740">IFERROR(E873+H873, "")</f>
        <v>0</v>
      </c>
      <c r="L873" s="20">
        <f t="shared" si="1740"/>
        <v>0</v>
      </c>
      <c r="M873" s="19">
        <f t="shared" ref="M873:N873" si="1741">IFERROR(E873-K872, "")</f>
        <v>0</v>
      </c>
      <c r="N873" s="22">
        <f t="shared" si="1741"/>
        <v>0</v>
      </c>
    </row>
    <row r="874">
      <c r="A874" s="24"/>
      <c r="B874" s="16">
        <v>871.0</v>
      </c>
      <c r="C874" s="25"/>
      <c r="D874" s="18"/>
      <c r="E874" s="19"/>
      <c r="F874" s="20"/>
      <c r="G874" s="19"/>
      <c r="H874" s="19"/>
      <c r="I874" s="20"/>
      <c r="J874" s="21" t="str">
        <f t="shared" si="3"/>
        <v/>
      </c>
      <c r="K874" s="19">
        <f t="shared" ref="K874:L874" si="1742">IFERROR(E874+H874, "")</f>
        <v>0</v>
      </c>
      <c r="L874" s="20">
        <f t="shared" si="1742"/>
        <v>0</v>
      </c>
      <c r="M874" s="19">
        <f t="shared" ref="M874:N874" si="1743">IFERROR(E874-K873, "")</f>
        <v>0</v>
      </c>
      <c r="N874" s="22">
        <f t="shared" si="1743"/>
        <v>0</v>
      </c>
    </row>
    <row r="875">
      <c r="A875" s="24"/>
      <c r="B875" s="16">
        <v>872.0</v>
      </c>
      <c r="C875" s="25"/>
      <c r="D875" s="18"/>
      <c r="E875" s="19"/>
      <c r="F875" s="20"/>
      <c r="G875" s="19"/>
      <c r="H875" s="19"/>
      <c r="I875" s="20"/>
      <c r="J875" s="21" t="str">
        <f t="shared" si="3"/>
        <v/>
      </c>
      <c r="K875" s="19">
        <f t="shared" ref="K875:L875" si="1744">IFERROR(E875+H875, "")</f>
        <v>0</v>
      </c>
      <c r="L875" s="20">
        <f t="shared" si="1744"/>
        <v>0</v>
      </c>
      <c r="M875" s="19">
        <f t="shared" ref="M875:N875" si="1745">IFERROR(E875-K874, "")</f>
        <v>0</v>
      </c>
      <c r="N875" s="22">
        <f t="shared" si="1745"/>
        <v>0</v>
      </c>
    </row>
    <row r="876">
      <c r="A876" s="24"/>
      <c r="B876" s="16">
        <v>873.0</v>
      </c>
      <c r="C876" s="25"/>
      <c r="D876" s="18"/>
      <c r="E876" s="19"/>
      <c r="F876" s="20"/>
      <c r="G876" s="19"/>
      <c r="H876" s="19"/>
      <c r="I876" s="20"/>
      <c r="J876" s="21" t="str">
        <f t="shared" si="3"/>
        <v/>
      </c>
      <c r="K876" s="19">
        <f t="shared" ref="K876:L876" si="1746">IFERROR(E876+H876, "")</f>
        <v>0</v>
      </c>
      <c r="L876" s="20">
        <f t="shared" si="1746"/>
        <v>0</v>
      </c>
      <c r="M876" s="19">
        <f t="shared" ref="M876:N876" si="1747">IFERROR(E876-K875, "")</f>
        <v>0</v>
      </c>
      <c r="N876" s="22">
        <f t="shared" si="1747"/>
        <v>0</v>
      </c>
    </row>
    <row r="877">
      <c r="A877" s="24"/>
      <c r="B877" s="16">
        <v>874.0</v>
      </c>
      <c r="C877" s="25"/>
      <c r="D877" s="18"/>
      <c r="E877" s="19"/>
      <c r="F877" s="20"/>
      <c r="G877" s="19"/>
      <c r="H877" s="19"/>
      <c r="I877" s="20"/>
      <c r="J877" s="21" t="str">
        <f t="shared" si="3"/>
        <v/>
      </c>
      <c r="K877" s="19">
        <f t="shared" ref="K877:L877" si="1748">IFERROR(E877+H877, "")</f>
        <v>0</v>
      </c>
      <c r="L877" s="20">
        <f t="shared" si="1748"/>
        <v>0</v>
      </c>
      <c r="M877" s="19">
        <f t="shared" ref="M877:N877" si="1749">IFERROR(E877-K876, "")</f>
        <v>0</v>
      </c>
      <c r="N877" s="22">
        <f t="shared" si="1749"/>
        <v>0</v>
      </c>
    </row>
    <row r="878">
      <c r="A878" s="24"/>
      <c r="B878" s="16">
        <v>875.0</v>
      </c>
      <c r="C878" s="25"/>
      <c r="D878" s="18"/>
      <c r="E878" s="19"/>
      <c r="F878" s="20"/>
      <c r="G878" s="19"/>
      <c r="H878" s="19"/>
      <c r="I878" s="20"/>
      <c r="J878" s="21" t="str">
        <f t="shared" si="3"/>
        <v/>
      </c>
      <c r="K878" s="19">
        <f t="shared" ref="K878:L878" si="1750">IFERROR(E878+H878, "")</f>
        <v>0</v>
      </c>
      <c r="L878" s="20">
        <f t="shared" si="1750"/>
        <v>0</v>
      </c>
      <c r="M878" s="19">
        <f t="shared" ref="M878:N878" si="1751">IFERROR(E878-K877, "")</f>
        <v>0</v>
      </c>
      <c r="N878" s="22">
        <f t="shared" si="1751"/>
        <v>0</v>
      </c>
    </row>
    <row r="879">
      <c r="A879" s="24"/>
      <c r="B879" s="16">
        <v>876.0</v>
      </c>
      <c r="C879" s="25"/>
      <c r="D879" s="18"/>
      <c r="E879" s="19"/>
      <c r="F879" s="20"/>
      <c r="G879" s="19"/>
      <c r="H879" s="19"/>
      <c r="I879" s="20"/>
      <c r="J879" s="21" t="str">
        <f t="shared" si="3"/>
        <v/>
      </c>
      <c r="K879" s="19">
        <f t="shared" ref="K879:L879" si="1752">IFERROR(E879+H879, "")</f>
        <v>0</v>
      </c>
      <c r="L879" s="20">
        <f t="shared" si="1752"/>
        <v>0</v>
      </c>
      <c r="M879" s="19">
        <f t="shared" ref="M879:N879" si="1753">IFERROR(E879-K878, "")</f>
        <v>0</v>
      </c>
      <c r="N879" s="22">
        <f t="shared" si="1753"/>
        <v>0</v>
      </c>
    </row>
    <row r="880">
      <c r="A880" s="24"/>
      <c r="B880" s="16">
        <v>877.0</v>
      </c>
      <c r="C880" s="25"/>
      <c r="D880" s="18"/>
      <c r="E880" s="19"/>
      <c r="F880" s="20"/>
      <c r="G880" s="19"/>
      <c r="H880" s="19"/>
      <c r="I880" s="20"/>
      <c r="J880" s="21" t="str">
        <f t="shared" si="3"/>
        <v/>
      </c>
      <c r="K880" s="19">
        <f t="shared" ref="K880:L880" si="1754">IFERROR(E880+H880, "")</f>
        <v>0</v>
      </c>
      <c r="L880" s="20">
        <f t="shared" si="1754"/>
        <v>0</v>
      </c>
      <c r="M880" s="19">
        <f t="shared" ref="M880:N880" si="1755">IFERROR(E880-K879, "")</f>
        <v>0</v>
      </c>
      <c r="N880" s="22">
        <f t="shared" si="1755"/>
        <v>0</v>
      </c>
    </row>
    <row r="881">
      <c r="A881" s="24"/>
      <c r="B881" s="16">
        <v>878.0</v>
      </c>
      <c r="C881" s="25"/>
      <c r="D881" s="18"/>
      <c r="E881" s="19"/>
      <c r="F881" s="20"/>
      <c r="G881" s="19"/>
      <c r="H881" s="19"/>
      <c r="I881" s="20"/>
      <c r="J881" s="21" t="str">
        <f t="shared" si="3"/>
        <v/>
      </c>
      <c r="K881" s="19">
        <f t="shared" ref="K881:L881" si="1756">IFERROR(E881+H881, "")</f>
        <v>0</v>
      </c>
      <c r="L881" s="20">
        <f t="shared" si="1756"/>
        <v>0</v>
      </c>
      <c r="M881" s="19">
        <f t="shared" ref="M881:N881" si="1757">IFERROR(E881-K880, "")</f>
        <v>0</v>
      </c>
      <c r="N881" s="22">
        <f t="shared" si="1757"/>
        <v>0</v>
      </c>
    </row>
    <row r="882">
      <c r="A882" s="24"/>
      <c r="B882" s="16">
        <v>879.0</v>
      </c>
      <c r="C882" s="25"/>
      <c r="D882" s="18"/>
      <c r="E882" s="19"/>
      <c r="F882" s="20"/>
      <c r="G882" s="19"/>
      <c r="H882" s="19"/>
      <c r="I882" s="20"/>
      <c r="J882" s="21" t="str">
        <f t="shared" si="3"/>
        <v/>
      </c>
      <c r="K882" s="19">
        <f t="shared" ref="K882:L882" si="1758">IFERROR(E882+H882, "")</f>
        <v>0</v>
      </c>
      <c r="L882" s="20">
        <f t="shared" si="1758"/>
        <v>0</v>
      </c>
      <c r="M882" s="19">
        <f t="shared" ref="M882:N882" si="1759">IFERROR(E882-K881, "")</f>
        <v>0</v>
      </c>
      <c r="N882" s="22">
        <f t="shared" si="1759"/>
        <v>0</v>
      </c>
    </row>
    <row r="883">
      <c r="A883" s="24"/>
      <c r="B883" s="16">
        <v>880.0</v>
      </c>
      <c r="C883" s="25"/>
      <c r="D883" s="18"/>
      <c r="E883" s="19"/>
      <c r="F883" s="20"/>
      <c r="G883" s="19"/>
      <c r="H883" s="19"/>
      <c r="I883" s="20"/>
      <c r="J883" s="21" t="str">
        <f t="shared" si="3"/>
        <v/>
      </c>
      <c r="K883" s="19">
        <f t="shared" ref="K883:L883" si="1760">IFERROR(E883+H883, "")</f>
        <v>0</v>
      </c>
      <c r="L883" s="20">
        <f t="shared" si="1760"/>
        <v>0</v>
      </c>
      <c r="M883" s="19">
        <f t="shared" ref="M883:N883" si="1761">IFERROR(E883-K882, "")</f>
        <v>0</v>
      </c>
      <c r="N883" s="22">
        <f t="shared" si="1761"/>
        <v>0</v>
      </c>
    </row>
    <row r="884">
      <c r="A884" s="24"/>
      <c r="B884" s="16">
        <v>881.0</v>
      </c>
      <c r="C884" s="25"/>
      <c r="D884" s="18"/>
      <c r="E884" s="19"/>
      <c r="F884" s="20"/>
      <c r="G884" s="19"/>
      <c r="H884" s="19"/>
      <c r="I884" s="20"/>
      <c r="J884" s="21" t="str">
        <f t="shared" si="3"/>
        <v/>
      </c>
      <c r="K884" s="19">
        <f t="shared" ref="K884:L884" si="1762">IFERROR(E884+H884, "")</f>
        <v>0</v>
      </c>
      <c r="L884" s="20">
        <f t="shared" si="1762"/>
        <v>0</v>
      </c>
      <c r="M884" s="19">
        <f t="shared" ref="M884:N884" si="1763">IFERROR(E884-K883, "")</f>
        <v>0</v>
      </c>
      <c r="N884" s="22">
        <f t="shared" si="1763"/>
        <v>0</v>
      </c>
    </row>
    <row r="885">
      <c r="A885" s="24"/>
      <c r="B885" s="16">
        <v>882.0</v>
      </c>
      <c r="C885" s="25"/>
      <c r="D885" s="18"/>
      <c r="E885" s="19"/>
      <c r="F885" s="20"/>
      <c r="G885" s="19"/>
      <c r="H885" s="19"/>
      <c r="I885" s="20"/>
      <c r="J885" s="21" t="str">
        <f t="shared" si="3"/>
        <v/>
      </c>
      <c r="K885" s="19">
        <f t="shared" ref="K885:L885" si="1764">IFERROR(E885+H885, "")</f>
        <v>0</v>
      </c>
      <c r="L885" s="20">
        <f t="shared" si="1764"/>
        <v>0</v>
      </c>
      <c r="M885" s="19">
        <f t="shared" ref="M885:N885" si="1765">IFERROR(E885-K884, "")</f>
        <v>0</v>
      </c>
      <c r="N885" s="22">
        <f t="shared" si="1765"/>
        <v>0</v>
      </c>
    </row>
    <row r="886">
      <c r="A886" s="24"/>
      <c r="B886" s="16">
        <v>883.0</v>
      </c>
      <c r="C886" s="25"/>
      <c r="D886" s="18"/>
      <c r="E886" s="19"/>
      <c r="F886" s="20"/>
      <c r="G886" s="19"/>
      <c r="H886" s="19"/>
      <c r="I886" s="20"/>
      <c r="J886" s="21" t="str">
        <f t="shared" si="3"/>
        <v/>
      </c>
      <c r="K886" s="19">
        <f t="shared" ref="K886:L886" si="1766">IFERROR(E886+H886, "")</f>
        <v>0</v>
      </c>
      <c r="L886" s="20">
        <f t="shared" si="1766"/>
        <v>0</v>
      </c>
      <c r="M886" s="19">
        <f t="shared" ref="M886:N886" si="1767">IFERROR(E886-K885, "")</f>
        <v>0</v>
      </c>
      <c r="N886" s="22">
        <f t="shared" si="1767"/>
        <v>0</v>
      </c>
    </row>
    <row r="887">
      <c r="A887" s="24"/>
      <c r="B887" s="16">
        <v>884.0</v>
      </c>
      <c r="C887" s="25"/>
      <c r="D887" s="18"/>
      <c r="E887" s="19"/>
      <c r="F887" s="20"/>
      <c r="G887" s="19"/>
      <c r="H887" s="19"/>
      <c r="I887" s="20"/>
      <c r="J887" s="21" t="str">
        <f t="shared" si="3"/>
        <v/>
      </c>
      <c r="K887" s="19">
        <f t="shared" ref="K887:L887" si="1768">IFERROR(E887+H887, "")</f>
        <v>0</v>
      </c>
      <c r="L887" s="20">
        <f t="shared" si="1768"/>
        <v>0</v>
      </c>
      <c r="M887" s="19">
        <f t="shared" ref="M887:N887" si="1769">IFERROR(E887-K886, "")</f>
        <v>0</v>
      </c>
      <c r="N887" s="22">
        <f t="shared" si="1769"/>
        <v>0</v>
      </c>
    </row>
    <row r="888">
      <c r="A888" s="24"/>
      <c r="B888" s="16">
        <v>885.0</v>
      </c>
      <c r="C888" s="25"/>
      <c r="D888" s="18"/>
      <c r="E888" s="19"/>
      <c r="F888" s="20"/>
      <c r="G888" s="19"/>
      <c r="H888" s="19"/>
      <c r="I888" s="20"/>
      <c r="J888" s="21" t="str">
        <f t="shared" si="3"/>
        <v/>
      </c>
      <c r="K888" s="19">
        <f t="shared" ref="K888:L888" si="1770">IFERROR(E888+H888, "")</f>
        <v>0</v>
      </c>
      <c r="L888" s="20">
        <f t="shared" si="1770"/>
        <v>0</v>
      </c>
      <c r="M888" s="19">
        <f t="shared" ref="M888:N888" si="1771">IFERROR(E888-K887, "")</f>
        <v>0</v>
      </c>
      <c r="N888" s="22">
        <f t="shared" si="1771"/>
        <v>0</v>
      </c>
    </row>
    <row r="889">
      <c r="A889" s="24"/>
      <c r="B889" s="16">
        <v>886.0</v>
      </c>
      <c r="C889" s="25"/>
      <c r="D889" s="18"/>
      <c r="E889" s="19"/>
      <c r="F889" s="20"/>
      <c r="G889" s="19"/>
      <c r="H889" s="19"/>
      <c r="I889" s="20"/>
      <c r="J889" s="21" t="str">
        <f t="shared" si="3"/>
        <v/>
      </c>
      <c r="K889" s="19">
        <f t="shared" ref="K889:L889" si="1772">IFERROR(E889+H889, "")</f>
        <v>0</v>
      </c>
      <c r="L889" s="20">
        <f t="shared" si="1772"/>
        <v>0</v>
      </c>
      <c r="M889" s="19">
        <f t="shared" ref="M889:N889" si="1773">IFERROR(E889-K888, "")</f>
        <v>0</v>
      </c>
      <c r="N889" s="22">
        <f t="shared" si="1773"/>
        <v>0</v>
      </c>
    </row>
    <row r="890">
      <c r="A890" s="24"/>
      <c r="B890" s="16">
        <v>887.0</v>
      </c>
      <c r="C890" s="25"/>
      <c r="D890" s="18"/>
      <c r="E890" s="19"/>
      <c r="F890" s="20"/>
      <c r="G890" s="19"/>
      <c r="H890" s="19"/>
      <c r="I890" s="20"/>
      <c r="J890" s="21" t="str">
        <f t="shared" si="3"/>
        <v/>
      </c>
      <c r="K890" s="19">
        <f t="shared" ref="K890:L890" si="1774">IFERROR(E890+H890, "")</f>
        <v>0</v>
      </c>
      <c r="L890" s="20">
        <f t="shared" si="1774"/>
        <v>0</v>
      </c>
      <c r="M890" s="19">
        <f t="shared" ref="M890:N890" si="1775">IFERROR(E890-K889, "")</f>
        <v>0</v>
      </c>
      <c r="N890" s="22">
        <f t="shared" si="1775"/>
        <v>0</v>
      </c>
    </row>
    <row r="891">
      <c r="A891" s="24"/>
      <c r="B891" s="16">
        <v>888.0</v>
      </c>
      <c r="C891" s="25"/>
      <c r="D891" s="18"/>
      <c r="E891" s="19"/>
      <c r="F891" s="20"/>
      <c r="G891" s="19"/>
      <c r="H891" s="19"/>
      <c r="I891" s="20"/>
      <c r="J891" s="21" t="str">
        <f t="shared" si="3"/>
        <v/>
      </c>
      <c r="K891" s="19">
        <f t="shared" ref="K891:L891" si="1776">IFERROR(E891+H891, "")</f>
        <v>0</v>
      </c>
      <c r="L891" s="20">
        <f t="shared" si="1776"/>
        <v>0</v>
      </c>
      <c r="M891" s="19">
        <f t="shared" ref="M891:N891" si="1777">IFERROR(E891-K890, "")</f>
        <v>0</v>
      </c>
      <c r="N891" s="22">
        <f t="shared" si="1777"/>
        <v>0</v>
      </c>
    </row>
    <row r="892">
      <c r="A892" s="24"/>
      <c r="B892" s="16">
        <v>889.0</v>
      </c>
      <c r="C892" s="25"/>
      <c r="D892" s="18"/>
      <c r="E892" s="19"/>
      <c r="F892" s="20"/>
      <c r="G892" s="19"/>
      <c r="H892" s="19"/>
      <c r="I892" s="20"/>
      <c r="J892" s="21" t="str">
        <f t="shared" si="3"/>
        <v/>
      </c>
      <c r="K892" s="19">
        <f t="shared" ref="K892:L892" si="1778">IFERROR(E892+H892, "")</f>
        <v>0</v>
      </c>
      <c r="L892" s="20">
        <f t="shared" si="1778"/>
        <v>0</v>
      </c>
      <c r="M892" s="19">
        <f t="shared" ref="M892:N892" si="1779">IFERROR(E892-K891, "")</f>
        <v>0</v>
      </c>
      <c r="N892" s="22">
        <f t="shared" si="1779"/>
        <v>0</v>
      </c>
    </row>
    <row r="893">
      <c r="A893" s="24"/>
      <c r="B893" s="16">
        <v>890.0</v>
      </c>
      <c r="C893" s="25"/>
      <c r="D893" s="18"/>
      <c r="E893" s="19"/>
      <c r="F893" s="20"/>
      <c r="G893" s="19"/>
      <c r="H893" s="19"/>
      <c r="I893" s="20"/>
      <c r="J893" s="21" t="str">
        <f t="shared" si="3"/>
        <v/>
      </c>
      <c r="K893" s="19">
        <f t="shared" ref="K893:L893" si="1780">IFERROR(E893+H893, "")</f>
        <v>0</v>
      </c>
      <c r="L893" s="20">
        <f t="shared" si="1780"/>
        <v>0</v>
      </c>
      <c r="M893" s="19">
        <f t="shared" ref="M893:N893" si="1781">IFERROR(E893-K892, "")</f>
        <v>0</v>
      </c>
      <c r="N893" s="22">
        <f t="shared" si="1781"/>
        <v>0</v>
      </c>
    </row>
    <row r="894">
      <c r="A894" s="24"/>
      <c r="B894" s="16">
        <v>891.0</v>
      </c>
      <c r="C894" s="25"/>
      <c r="D894" s="18"/>
      <c r="E894" s="19"/>
      <c r="F894" s="20"/>
      <c r="G894" s="19"/>
      <c r="H894" s="19"/>
      <c r="I894" s="20"/>
      <c r="J894" s="21" t="str">
        <f t="shared" si="3"/>
        <v/>
      </c>
      <c r="K894" s="19">
        <f t="shared" ref="K894:L894" si="1782">IFERROR(E894+H894, "")</f>
        <v>0</v>
      </c>
      <c r="L894" s="20">
        <f t="shared" si="1782"/>
        <v>0</v>
      </c>
      <c r="M894" s="19">
        <f t="shared" ref="M894:N894" si="1783">IFERROR(E894-K893, "")</f>
        <v>0</v>
      </c>
      <c r="N894" s="22">
        <f t="shared" si="1783"/>
        <v>0</v>
      </c>
    </row>
    <row r="895">
      <c r="A895" s="24"/>
      <c r="B895" s="16">
        <v>892.0</v>
      </c>
      <c r="C895" s="25"/>
      <c r="D895" s="18"/>
      <c r="E895" s="19"/>
      <c r="F895" s="20"/>
      <c r="G895" s="19"/>
      <c r="H895" s="19"/>
      <c r="I895" s="20"/>
      <c r="J895" s="21" t="str">
        <f t="shared" si="3"/>
        <v/>
      </c>
      <c r="K895" s="19">
        <f t="shared" ref="K895:L895" si="1784">IFERROR(E895+H895, "")</f>
        <v>0</v>
      </c>
      <c r="L895" s="20">
        <f t="shared" si="1784"/>
        <v>0</v>
      </c>
      <c r="M895" s="19">
        <f t="shared" ref="M895:N895" si="1785">IFERROR(E895-K894, "")</f>
        <v>0</v>
      </c>
      <c r="N895" s="22">
        <f t="shared" si="1785"/>
        <v>0</v>
      </c>
    </row>
    <row r="896">
      <c r="A896" s="24"/>
      <c r="B896" s="16">
        <v>893.0</v>
      </c>
      <c r="C896" s="25"/>
      <c r="D896" s="18"/>
      <c r="E896" s="19"/>
      <c r="F896" s="20"/>
      <c r="G896" s="19"/>
      <c r="H896" s="19"/>
      <c r="I896" s="20"/>
      <c r="J896" s="21" t="str">
        <f t="shared" si="3"/>
        <v/>
      </c>
      <c r="K896" s="19">
        <f t="shared" ref="K896:L896" si="1786">IFERROR(E896+H896, "")</f>
        <v>0</v>
      </c>
      <c r="L896" s="20">
        <f t="shared" si="1786"/>
        <v>0</v>
      </c>
      <c r="M896" s="19">
        <f t="shared" ref="M896:N896" si="1787">IFERROR(E896-K895, "")</f>
        <v>0</v>
      </c>
      <c r="N896" s="22">
        <f t="shared" si="1787"/>
        <v>0</v>
      </c>
    </row>
    <row r="897">
      <c r="A897" s="24"/>
      <c r="B897" s="16">
        <v>894.0</v>
      </c>
      <c r="C897" s="25"/>
      <c r="D897" s="18"/>
      <c r="E897" s="19"/>
      <c r="F897" s="20"/>
      <c r="G897" s="19"/>
      <c r="H897" s="19"/>
      <c r="I897" s="20"/>
      <c r="J897" s="21" t="str">
        <f t="shared" si="3"/>
        <v/>
      </c>
      <c r="K897" s="19">
        <f t="shared" ref="K897:L897" si="1788">IFERROR(E897+H897, "")</f>
        <v>0</v>
      </c>
      <c r="L897" s="20">
        <f t="shared" si="1788"/>
        <v>0</v>
      </c>
      <c r="M897" s="19">
        <f t="shared" ref="M897:N897" si="1789">IFERROR(E897-K896, "")</f>
        <v>0</v>
      </c>
      <c r="N897" s="22">
        <f t="shared" si="1789"/>
        <v>0</v>
      </c>
    </row>
    <row r="898">
      <c r="A898" s="24"/>
      <c r="B898" s="16">
        <v>895.0</v>
      </c>
      <c r="C898" s="25"/>
      <c r="D898" s="18"/>
      <c r="E898" s="19"/>
      <c r="F898" s="20"/>
      <c r="G898" s="19"/>
      <c r="H898" s="19"/>
      <c r="I898" s="20"/>
      <c r="J898" s="21" t="str">
        <f t="shared" si="3"/>
        <v/>
      </c>
      <c r="K898" s="19">
        <f t="shared" ref="K898:L898" si="1790">IFERROR(E898+H898, "")</f>
        <v>0</v>
      </c>
      <c r="L898" s="20">
        <f t="shared" si="1790"/>
        <v>0</v>
      </c>
      <c r="M898" s="19">
        <f t="shared" ref="M898:N898" si="1791">IFERROR(E898-K897, "")</f>
        <v>0</v>
      </c>
      <c r="N898" s="22">
        <f t="shared" si="1791"/>
        <v>0</v>
      </c>
    </row>
    <row r="899">
      <c r="A899" s="24"/>
      <c r="B899" s="16">
        <v>896.0</v>
      </c>
      <c r="C899" s="25"/>
      <c r="D899" s="18"/>
      <c r="E899" s="19"/>
      <c r="F899" s="20"/>
      <c r="G899" s="19"/>
      <c r="H899" s="19"/>
      <c r="I899" s="20"/>
      <c r="J899" s="21" t="str">
        <f t="shared" si="3"/>
        <v/>
      </c>
      <c r="K899" s="19">
        <f t="shared" ref="K899:L899" si="1792">IFERROR(E899+H899, "")</f>
        <v>0</v>
      </c>
      <c r="L899" s="20">
        <f t="shared" si="1792"/>
        <v>0</v>
      </c>
      <c r="M899" s="19">
        <f t="shared" ref="M899:N899" si="1793">IFERROR(E899-K898, "")</f>
        <v>0</v>
      </c>
      <c r="N899" s="22">
        <f t="shared" si="1793"/>
        <v>0</v>
      </c>
    </row>
    <row r="900">
      <c r="A900" s="24"/>
      <c r="B900" s="16">
        <v>897.0</v>
      </c>
      <c r="C900" s="25"/>
      <c r="D900" s="18"/>
      <c r="E900" s="19"/>
      <c r="F900" s="20"/>
      <c r="G900" s="19"/>
      <c r="H900" s="19"/>
      <c r="I900" s="20"/>
      <c r="J900" s="21" t="str">
        <f t="shared" si="3"/>
        <v/>
      </c>
      <c r="K900" s="19">
        <f t="shared" ref="K900:L900" si="1794">IFERROR(E900+H900, "")</f>
        <v>0</v>
      </c>
      <c r="L900" s="20">
        <f t="shared" si="1794"/>
        <v>0</v>
      </c>
      <c r="M900" s="19">
        <f t="shared" ref="M900:N900" si="1795">IFERROR(E900-K899, "")</f>
        <v>0</v>
      </c>
      <c r="N900" s="22">
        <f t="shared" si="1795"/>
        <v>0</v>
      </c>
    </row>
    <row r="901">
      <c r="A901" s="24"/>
      <c r="B901" s="16">
        <v>898.0</v>
      </c>
      <c r="C901" s="25"/>
      <c r="D901" s="18"/>
      <c r="E901" s="19"/>
      <c r="F901" s="20"/>
      <c r="G901" s="19"/>
      <c r="H901" s="19"/>
      <c r="I901" s="20"/>
      <c r="J901" s="21" t="str">
        <f t="shared" si="3"/>
        <v/>
      </c>
      <c r="K901" s="19">
        <f t="shared" ref="K901:L901" si="1796">IFERROR(E901+H901, "")</f>
        <v>0</v>
      </c>
      <c r="L901" s="20">
        <f t="shared" si="1796"/>
        <v>0</v>
      </c>
      <c r="M901" s="19">
        <f t="shared" ref="M901:N901" si="1797">IFERROR(E901-K900, "")</f>
        <v>0</v>
      </c>
      <c r="N901" s="22">
        <f t="shared" si="1797"/>
        <v>0</v>
      </c>
    </row>
    <row r="902">
      <c r="A902" s="24"/>
      <c r="B902" s="16">
        <v>899.0</v>
      </c>
      <c r="C902" s="25"/>
      <c r="D902" s="18"/>
      <c r="E902" s="19"/>
      <c r="F902" s="20"/>
      <c r="G902" s="19"/>
      <c r="H902" s="19"/>
      <c r="I902" s="20"/>
      <c r="J902" s="21" t="str">
        <f t="shared" si="3"/>
        <v/>
      </c>
      <c r="K902" s="19">
        <f t="shared" ref="K902:L902" si="1798">IFERROR(E902+H902, "")</f>
        <v>0</v>
      </c>
      <c r="L902" s="20">
        <f t="shared" si="1798"/>
        <v>0</v>
      </c>
      <c r="M902" s="19">
        <f t="shared" ref="M902:N902" si="1799">IFERROR(E902-K901, "")</f>
        <v>0</v>
      </c>
      <c r="N902" s="22">
        <f t="shared" si="1799"/>
        <v>0</v>
      </c>
    </row>
    <row r="903">
      <c r="A903" s="24"/>
      <c r="B903" s="16">
        <v>900.0</v>
      </c>
      <c r="C903" s="25"/>
      <c r="D903" s="18"/>
      <c r="E903" s="19"/>
      <c r="F903" s="20"/>
      <c r="G903" s="19"/>
      <c r="H903" s="19"/>
      <c r="I903" s="20"/>
      <c r="J903" s="21" t="str">
        <f t="shared" si="3"/>
        <v/>
      </c>
      <c r="K903" s="19">
        <f t="shared" ref="K903:L903" si="1800">IFERROR(E903+H903, "")</f>
        <v>0</v>
      </c>
      <c r="L903" s="20">
        <f t="shared" si="1800"/>
        <v>0</v>
      </c>
      <c r="M903" s="19">
        <f t="shared" ref="M903:N903" si="1801">IFERROR(E903-K902, "")</f>
        <v>0</v>
      </c>
      <c r="N903" s="22">
        <f t="shared" si="1801"/>
        <v>0</v>
      </c>
    </row>
    <row r="904">
      <c r="A904" s="24"/>
      <c r="B904" s="16">
        <v>901.0</v>
      </c>
      <c r="C904" s="25"/>
      <c r="D904" s="18"/>
      <c r="E904" s="19"/>
      <c r="F904" s="20"/>
      <c r="G904" s="19"/>
      <c r="H904" s="19"/>
      <c r="I904" s="20"/>
      <c r="J904" s="21" t="str">
        <f t="shared" si="3"/>
        <v/>
      </c>
      <c r="K904" s="19">
        <f t="shared" ref="K904:L904" si="1802">IFERROR(E904+H904, "")</f>
        <v>0</v>
      </c>
      <c r="L904" s="20">
        <f t="shared" si="1802"/>
        <v>0</v>
      </c>
      <c r="M904" s="19">
        <f t="shared" ref="M904:N904" si="1803">IFERROR(E904-K903, "")</f>
        <v>0</v>
      </c>
      <c r="N904" s="22">
        <f t="shared" si="1803"/>
        <v>0</v>
      </c>
    </row>
    <row r="905">
      <c r="A905" s="24"/>
      <c r="B905" s="16">
        <v>902.0</v>
      </c>
      <c r="C905" s="25"/>
      <c r="D905" s="18"/>
      <c r="E905" s="19"/>
      <c r="F905" s="20"/>
      <c r="G905" s="19"/>
      <c r="H905" s="19"/>
      <c r="I905" s="20"/>
      <c r="J905" s="21" t="str">
        <f t="shared" si="3"/>
        <v/>
      </c>
      <c r="K905" s="19">
        <f t="shared" ref="K905:L905" si="1804">IFERROR(E905+H905, "")</f>
        <v>0</v>
      </c>
      <c r="L905" s="20">
        <f t="shared" si="1804"/>
        <v>0</v>
      </c>
      <c r="M905" s="19">
        <f t="shared" ref="M905:N905" si="1805">IFERROR(E905-K904, "")</f>
        <v>0</v>
      </c>
      <c r="N905" s="22">
        <f t="shared" si="1805"/>
        <v>0</v>
      </c>
    </row>
    <row r="906">
      <c r="A906" s="24"/>
      <c r="B906" s="16">
        <v>903.0</v>
      </c>
      <c r="C906" s="25"/>
      <c r="D906" s="18"/>
      <c r="E906" s="19"/>
      <c r="F906" s="20"/>
      <c r="G906" s="19"/>
      <c r="H906" s="19"/>
      <c r="I906" s="20"/>
      <c r="J906" s="21" t="str">
        <f t="shared" si="3"/>
        <v/>
      </c>
      <c r="K906" s="19">
        <f t="shared" ref="K906:L906" si="1806">IFERROR(E906+H906, "")</f>
        <v>0</v>
      </c>
      <c r="L906" s="20">
        <f t="shared" si="1806"/>
        <v>0</v>
      </c>
      <c r="M906" s="19">
        <f t="shared" ref="M906:N906" si="1807">IFERROR(E906-K905, "")</f>
        <v>0</v>
      </c>
      <c r="N906" s="22">
        <f t="shared" si="1807"/>
        <v>0</v>
      </c>
    </row>
    <row r="907">
      <c r="A907" s="24"/>
      <c r="B907" s="16">
        <v>904.0</v>
      </c>
      <c r="C907" s="25"/>
      <c r="D907" s="18"/>
      <c r="E907" s="19"/>
      <c r="F907" s="20"/>
      <c r="G907" s="19"/>
      <c r="H907" s="19"/>
      <c r="I907" s="20"/>
      <c r="J907" s="21" t="str">
        <f t="shared" si="3"/>
        <v/>
      </c>
      <c r="K907" s="19">
        <f t="shared" ref="K907:L907" si="1808">IFERROR(E907+H907, "")</f>
        <v>0</v>
      </c>
      <c r="L907" s="20">
        <f t="shared" si="1808"/>
        <v>0</v>
      </c>
      <c r="M907" s="19">
        <f t="shared" ref="M907:N907" si="1809">IFERROR(E907-K906, "")</f>
        <v>0</v>
      </c>
      <c r="N907" s="22">
        <f t="shared" si="1809"/>
        <v>0</v>
      </c>
    </row>
    <row r="908">
      <c r="A908" s="24"/>
      <c r="B908" s="16">
        <v>905.0</v>
      </c>
      <c r="C908" s="25"/>
      <c r="D908" s="18"/>
      <c r="E908" s="19"/>
      <c r="F908" s="20"/>
      <c r="G908" s="19"/>
      <c r="H908" s="19"/>
      <c r="I908" s="20"/>
      <c r="J908" s="21" t="str">
        <f t="shared" si="3"/>
        <v/>
      </c>
      <c r="K908" s="19">
        <f t="shared" ref="K908:L908" si="1810">IFERROR(E908+H908, "")</f>
        <v>0</v>
      </c>
      <c r="L908" s="20">
        <f t="shared" si="1810"/>
        <v>0</v>
      </c>
      <c r="M908" s="19">
        <f t="shared" ref="M908:N908" si="1811">IFERROR(E908-K907, "")</f>
        <v>0</v>
      </c>
      <c r="N908" s="22">
        <f t="shared" si="1811"/>
        <v>0</v>
      </c>
    </row>
    <row r="909">
      <c r="A909" s="24"/>
      <c r="B909" s="16">
        <v>906.0</v>
      </c>
      <c r="C909" s="25"/>
      <c r="D909" s="18"/>
      <c r="E909" s="19"/>
      <c r="F909" s="20"/>
      <c r="G909" s="19"/>
      <c r="H909" s="19"/>
      <c r="I909" s="20"/>
      <c r="J909" s="21" t="str">
        <f t="shared" si="3"/>
        <v/>
      </c>
      <c r="K909" s="19">
        <f t="shared" ref="K909:L909" si="1812">IFERROR(E909+H909, "")</f>
        <v>0</v>
      </c>
      <c r="L909" s="20">
        <f t="shared" si="1812"/>
        <v>0</v>
      </c>
      <c r="M909" s="19">
        <f t="shared" ref="M909:N909" si="1813">IFERROR(E909-K908, "")</f>
        <v>0</v>
      </c>
      <c r="N909" s="22">
        <f t="shared" si="1813"/>
        <v>0</v>
      </c>
    </row>
    <row r="910">
      <c r="A910" s="24"/>
      <c r="B910" s="16">
        <v>907.0</v>
      </c>
      <c r="C910" s="25"/>
      <c r="D910" s="18"/>
      <c r="E910" s="19"/>
      <c r="F910" s="20"/>
      <c r="G910" s="19"/>
      <c r="H910" s="19"/>
      <c r="I910" s="20"/>
      <c r="J910" s="21" t="str">
        <f t="shared" si="3"/>
        <v/>
      </c>
      <c r="K910" s="19">
        <f t="shared" ref="K910:L910" si="1814">IFERROR(E910+H910, "")</f>
        <v>0</v>
      </c>
      <c r="L910" s="20">
        <f t="shared" si="1814"/>
        <v>0</v>
      </c>
      <c r="M910" s="19">
        <f t="shared" ref="M910:N910" si="1815">IFERROR(E910-K909, "")</f>
        <v>0</v>
      </c>
      <c r="N910" s="22">
        <f t="shared" si="1815"/>
        <v>0</v>
      </c>
    </row>
    <row r="911">
      <c r="A911" s="24"/>
      <c r="B911" s="16">
        <v>908.0</v>
      </c>
      <c r="C911" s="25"/>
      <c r="D911" s="18"/>
      <c r="E911" s="19"/>
      <c r="F911" s="20"/>
      <c r="G911" s="19"/>
      <c r="H911" s="19"/>
      <c r="I911" s="20"/>
      <c r="J911" s="21" t="str">
        <f t="shared" si="3"/>
        <v/>
      </c>
      <c r="K911" s="19">
        <f t="shared" ref="K911:L911" si="1816">IFERROR(E911+H911, "")</f>
        <v>0</v>
      </c>
      <c r="L911" s="20">
        <f t="shared" si="1816"/>
        <v>0</v>
      </c>
      <c r="M911" s="19">
        <f t="shared" ref="M911:N911" si="1817">IFERROR(E911-K910, "")</f>
        <v>0</v>
      </c>
      <c r="N911" s="22">
        <f t="shared" si="1817"/>
        <v>0</v>
      </c>
    </row>
    <row r="912">
      <c r="A912" s="24"/>
      <c r="B912" s="16">
        <v>909.0</v>
      </c>
      <c r="C912" s="25"/>
      <c r="D912" s="18"/>
      <c r="E912" s="19"/>
      <c r="F912" s="20"/>
      <c r="G912" s="19"/>
      <c r="H912" s="19"/>
      <c r="I912" s="20"/>
      <c r="J912" s="21" t="str">
        <f t="shared" si="3"/>
        <v/>
      </c>
      <c r="K912" s="19">
        <f t="shared" ref="K912:L912" si="1818">IFERROR(E912+H912, "")</f>
        <v>0</v>
      </c>
      <c r="L912" s="20">
        <f t="shared" si="1818"/>
        <v>0</v>
      </c>
      <c r="M912" s="19">
        <f t="shared" ref="M912:N912" si="1819">IFERROR(E912-K911, "")</f>
        <v>0</v>
      </c>
      <c r="N912" s="22">
        <f t="shared" si="1819"/>
        <v>0</v>
      </c>
    </row>
    <row r="913">
      <c r="A913" s="24"/>
      <c r="B913" s="16">
        <v>910.0</v>
      </c>
      <c r="C913" s="25"/>
      <c r="D913" s="18"/>
      <c r="E913" s="19"/>
      <c r="F913" s="20"/>
      <c r="G913" s="19"/>
      <c r="H913" s="19"/>
      <c r="I913" s="20"/>
      <c r="J913" s="21" t="str">
        <f t="shared" si="3"/>
        <v/>
      </c>
      <c r="K913" s="19">
        <f t="shared" ref="K913:L913" si="1820">IFERROR(E913+H913, "")</f>
        <v>0</v>
      </c>
      <c r="L913" s="20">
        <f t="shared" si="1820"/>
        <v>0</v>
      </c>
      <c r="M913" s="19">
        <f t="shared" ref="M913:N913" si="1821">IFERROR(E913-K912, "")</f>
        <v>0</v>
      </c>
      <c r="N913" s="22">
        <f t="shared" si="1821"/>
        <v>0</v>
      </c>
    </row>
    <row r="914">
      <c r="A914" s="24"/>
      <c r="B914" s="16">
        <v>911.0</v>
      </c>
      <c r="C914" s="25"/>
      <c r="D914" s="18"/>
      <c r="E914" s="19"/>
      <c r="F914" s="20"/>
      <c r="G914" s="19"/>
      <c r="H914" s="19"/>
      <c r="I914" s="20"/>
      <c r="J914" s="21" t="str">
        <f t="shared" si="3"/>
        <v/>
      </c>
      <c r="K914" s="19">
        <f t="shared" ref="K914:L914" si="1822">IFERROR(E914+H914, "")</f>
        <v>0</v>
      </c>
      <c r="L914" s="20">
        <f t="shared" si="1822"/>
        <v>0</v>
      </c>
      <c r="M914" s="19">
        <f t="shared" ref="M914:N914" si="1823">IFERROR(E914-K913, "")</f>
        <v>0</v>
      </c>
      <c r="N914" s="22">
        <f t="shared" si="1823"/>
        <v>0</v>
      </c>
    </row>
    <row r="915">
      <c r="A915" s="24"/>
      <c r="B915" s="16">
        <v>912.0</v>
      </c>
      <c r="C915" s="25"/>
      <c r="D915" s="18"/>
      <c r="E915" s="19"/>
      <c r="F915" s="20"/>
      <c r="G915" s="19"/>
      <c r="H915" s="19"/>
      <c r="I915" s="20"/>
      <c r="J915" s="21" t="str">
        <f t="shared" si="3"/>
        <v/>
      </c>
      <c r="K915" s="19">
        <f t="shared" ref="K915:L915" si="1824">IFERROR(E915+H915, "")</f>
        <v>0</v>
      </c>
      <c r="L915" s="20">
        <f t="shared" si="1824"/>
        <v>0</v>
      </c>
      <c r="M915" s="19">
        <f t="shared" ref="M915:N915" si="1825">IFERROR(E915-K914, "")</f>
        <v>0</v>
      </c>
      <c r="N915" s="22">
        <f t="shared" si="1825"/>
        <v>0</v>
      </c>
    </row>
    <row r="916">
      <c r="A916" s="24"/>
      <c r="B916" s="16">
        <v>913.0</v>
      </c>
      <c r="C916" s="25"/>
      <c r="D916" s="18"/>
      <c r="E916" s="19"/>
      <c r="F916" s="20"/>
      <c r="G916" s="19"/>
      <c r="H916" s="19"/>
      <c r="I916" s="20"/>
      <c r="J916" s="21" t="str">
        <f t="shared" si="3"/>
        <v/>
      </c>
      <c r="K916" s="19">
        <f t="shared" ref="K916:L916" si="1826">IFERROR(E916+H916, "")</f>
        <v>0</v>
      </c>
      <c r="L916" s="20">
        <f t="shared" si="1826"/>
        <v>0</v>
      </c>
      <c r="M916" s="19">
        <f t="shared" ref="M916:N916" si="1827">IFERROR(E916-K915, "")</f>
        <v>0</v>
      </c>
      <c r="N916" s="22">
        <f t="shared" si="1827"/>
        <v>0</v>
      </c>
    </row>
    <row r="917">
      <c r="A917" s="24"/>
      <c r="B917" s="16">
        <v>914.0</v>
      </c>
      <c r="C917" s="25"/>
      <c r="D917" s="18"/>
      <c r="E917" s="19"/>
      <c r="F917" s="20"/>
      <c r="G917" s="19"/>
      <c r="H917" s="19"/>
      <c r="I917" s="20"/>
      <c r="J917" s="21" t="str">
        <f t="shared" si="3"/>
        <v/>
      </c>
      <c r="K917" s="19">
        <f t="shared" ref="K917:L917" si="1828">IFERROR(E917+H917, "")</f>
        <v>0</v>
      </c>
      <c r="L917" s="20">
        <f t="shared" si="1828"/>
        <v>0</v>
      </c>
      <c r="M917" s="19">
        <f t="shared" ref="M917:N917" si="1829">IFERROR(E917-K916, "")</f>
        <v>0</v>
      </c>
      <c r="N917" s="22">
        <f t="shared" si="1829"/>
        <v>0</v>
      </c>
    </row>
    <row r="918">
      <c r="A918" s="24"/>
      <c r="B918" s="16">
        <v>915.0</v>
      </c>
      <c r="C918" s="25"/>
      <c r="D918" s="18"/>
      <c r="E918" s="19"/>
      <c r="F918" s="20"/>
      <c r="G918" s="19"/>
      <c r="H918" s="19"/>
      <c r="I918" s="20"/>
      <c r="J918" s="21" t="str">
        <f t="shared" si="3"/>
        <v/>
      </c>
      <c r="K918" s="19">
        <f t="shared" ref="K918:L918" si="1830">IFERROR(E918+H918, "")</f>
        <v>0</v>
      </c>
      <c r="L918" s="20">
        <f t="shared" si="1830"/>
        <v>0</v>
      </c>
      <c r="M918" s="19">
        <f t="shared" ref="M918:N918" si="1831">IFERROR(E918-K917, "")</f>
        <v>0</v>
      </c>
      <c r="N918" s="22">
        <f t="shared" si="1831"/>
        <v>0</v>
      </c>
    </row>
    <row r="919">
      <c r="A919" s="24"/>
      <c r="B919" s="16">
        <v>916.0</v>
      </c>
      <c r="C919" s="25"/>
      <c r="D919" s="18"/>
      <c r="E919" s="19"/>
      <c r="F919" s="20"/>
      <c r="G919" s="19"/>
      <c r="H919" s="19"/>
      <c r="I919" s="20"/>
      <c r="J919" s="21" t="str">
        <f t="shared" si="3"/>
        <v/>
      </c>
      <c r="K919" s="19">
        <f t="shared" ref="K919:L919" si="1832">IFERROR(E919+H919, "")</f>
        <v>0</v>
      </c>
      <c r="L919" s="20">
        <f t="shared" si="1832"/>
        <v>0</v>
      </c>
      <c r="M919" s="19">
        <f t="shared" ref="M919:N919" si="1833">IFERROR(E919-K918, "")</f>
        <v>0</v>
      </c>
      <c r="N919" s="22">
        <f t="shared" si="1833"/>
        <v>0</v>
      </c>
    </row>
    <row r="920">
      <c r="A920" s="24"/>
      <c r="B920" s="16">
        <v>917.0</v>
      </c>
      <c r="C920" s="25"/>
      <c r="D920" s="18"/>
      <c r="E920" s="19"/>
      <c r="F920" s="20"/>
      <c r="G920" s="19"/>
      <c r="H920" s="19"/>
      <c r="I920" s="20"/>
      <c r="J920" s="21" t="str">
        <f t="shared" si="3"/>
        <v/>
      </c>
      <c r="K920" s="19">
        <f t="shared" ref="K920:L920" si="1834">IFERROR(E920+H920, "")</f>
        <v>0</v>
      </c>
      <c r="L920" s="20">
        <f t="shared" si="1834"/>
        <v>0</v>
      </c>
      <c r="M920" s="19">
        <f t="shared" ref="M920:N920" si="1835">IFERROR(E920-K919, "")</f>
        <v>0</v>
      </c>
      <c r="N920" s="22">
        <f t="shared" si="1835"/>
        <v>0</v>
      </c>
    </row>
    <row r="921">
      <c r="A921" s="24"/>
      <c r="B921" s="16">
        <v>918.0</v>
      </c>
      <c r="C921" s="25"/>
      <c r="D921" s="18"/>
      <c r="E921" s="19"/>
      <c r="F921" s="20"/>
      <c r="G921" s="19"/>
      <c r="H921" s="19"/>
      <c r="I921" s="20"/>
      <c r="J921" s="21" t="str">
        <f t="shared" si="3"/>
        <v/>
      </c>
      <c r="K921" s="19">
        <f t="shared" ref="K921:L921" si="1836">IFERROR(E921+H921, "")</f>
        <v>0</v>
      </c>
      <c r="L921" s="20">
        <f t="shared" si="1836"/>
        <v>0</v>
      </c>
      <c r="M921" s="19">
        <f t="shared" ref="M921:N921" si="1837">IFERROR(E921-K920, "")</f>
        <v>0</v>
      </c>
      <c r="N921" s="22">
        <f t="shared" si="1837"/>
        <v>0</v>
      </c>
    </row>
    <row r="922">
      <c r="A922" s="24"/>
      <c r="B922" s="16">
        <v>919.0</v>
      </c>
      <c r="C922" s="25"/>
      <c r="D922" s="18"/>
      <c r="E922" s="19"/>
      <c r="F922" s="20"/>
      <c r="G922" s="19"/>
      <c r="H922" s="19"/>
      <c r="I922" s="20"/>
      <c r="J922" s="21" t="str">
        <f t="shared" si="3"/>
        <v/>
      </c>
      <c r="K922" s="19">
        <f t="shared" ref="K922:L922" si="1838">IFERROR(E922+H922, "")</f>
        <v>0</v>
      </c>
      <c r="L922" s="20">
        <f t="shared" si="1838"/>
        <v>0</v>
      </c>
      <c r="M922" s="19">
        <f t="shared" ref="M922:N922" si="1839">IFERROR(E922-K921, "")</f>
        <v>0</v>
      </c>
      <c r="N922" s="22">
        <f t="shared" si="1839"/>
        <v>0</v>
      </c>
    </row>
    <row r="923">
      <c r="A923" s="24"/>
      <c r="B923" s="16">
        <v>920.0</v>
      </c>
      <c r="C923" s="25"/>
      <c r="D923" s="18"/>
      <c r="E923" s="19"/>
      <c r="F923" s="20"/>
      <c r="G923" s="19"/>
      <c r="H923" s="19"/>
      <c r="I923" s="20"/>
      <c r="J923" s="21" t="str">
        <f t="shared" si="3"/>
        <v/>
      </c>
      <c r="K923" s="19">
        <f t="shared" ref="K923:L923" si="1840">IFERROR(E923+H923, "")</f>
        <v>0</v>
      </c>
      <c r="L923" s="20">
        <f t="shared" si="1840"/>
        <v>0</v>
      </c>
      <c r="M923" s="19">
        <f t="shared" ref="M923:N923" si="1841">IFERROR(E923-K922, "")</f>
        <v>0</v>
      </c>
      <c r="N923" s="22">
        <f t="shared" si="1841"/>
        <v>0</v>
      </c>
    </row>
    <row r="924">
      <c r="A924" s="24"/>
      <c r="B924" s="16">
        <v>921.0</v>
      </c>
      <c r="C924" s="25"/>
      <c r="D924" s="18"/>
      <c r="E924" s="19"/>
      <c r="F924" s="20"/>
      <c r="G924" s="19"/>
      <c r="H924" s="19"/>
      <c r="I924" s="20"/>
      <c r="J924" s="21" t="str">
        <f t="shared" si="3"/>
        <v/>
      </c>
      <c r="K924" s="19">
        <f t="shared" ref="K924:L924" si="1842">IFERROR(E924+H924, "")</f>
        <v>0</v>
      </c>
      <c r="L924" s="20">
        <f t="shared" si="1842"/>
        <v>0</v>
      </c>
      <c r="M924" s="19">
        <f t="shared" ref="M924:N924" si="1843">IFERROR(E924-K923, "")</f>
        <v>0</v>
      </c>
      <c r="N924" s="22">
        <f t="shared" si="1843"/>
        <v>0</v>
      </c>
    </row>
    <row r="925">
      <c r="A925" s="24"/>
      <c r="B925" s="16">
        <v>922.0</v>
      </c>
      <c r="C925" s="25"/>
      <c r="D925" s="18"/>
      <c r="E925" s="19"/>
      <c r="F925" s="20"/>
      <c r="G925" s="19"/>
      <c r="H925" s="19"/>
      <c r="I925" s="20"/>
      <c r="J925" s="21" t="str">
        <f t="shared" si="3"/>
        <v/>
      </c>
      <c r="K925" s="19">
        <f t="shared" ref="K925:L925" si="1844">IFERROR(E925+H925, "")</f>
        <v>0</v>
      </c>
      <c r="L925" s="20">
        <f t="shared" si="1844"/>
        <v>0</v>
      </c>
      <c r="M925" s="19">
        <f t="shared" ref="M925:N925" si="1845">IFERROR(E925-K924, "")</f>
        <v>0</v>
      </c>
      <c r="N925" s="22">
        <f t="shared" si="1845"/>
        <v>0</v>
      </c>
    </row>
    <row r="926">
      <c r="A926" s="24"/>
      <c r="B926" s="16">
        <v>923.0</v>
      </c>
      <c r="C926" s="25"/>
      <c r="D926" s="18"/>
      <c r="E926" s="19"/>
      <c r="F926" s="20"/>
      <c r="G926" s="19"/>
      <c r="H926" s="19"/>
      <c r="I926" s="20"/>
      <c r="J926" s="21" t="str">
        <f t="shared" si="3"/>
        <v/>
      </c>
      <c r="K926" s="19">
        <f t="shared" ref="K926:L926" si="1846">IFERROR(E926+H926, "")</f>
        <v>0</v>
      </c>
      <c r="L926" s="20">
        <f t="shared" si="1846"/>
        <v>0</v>
      </c>
      <c r="M926" s="19">
        <f t="shared" ref="M926:N926" si="1847">IFERROR(E926-K925, "")</f>
        <v>0</v>
      </c>
      <c r="N926" s="22">
        <f t="shared" si="1847"/>
        <v>0</v>
      </c>
    </row>
    <row r="927">
      <c r="A927" s="24"/>
      <c r="B927" s="16">
        <v>924.0</v>
      </c>
      <c r="C927" s="25"/>
      <c r="D927" s="18"/>
      <c r="E927" s="19"/>
      <c r="F927" s="20"/>
      <c r="G927" s="19"/>
      <c r="H927" s="19"/>
      <c r="I927" s="20"/>
      <c r="J927" s="21" t="str">
        <f t="shared" si="3"/>
        <v/>
      </c>
      <c r="K927" s="19">
        <f t="shared" ref="K927:L927" si="1848">IFERROR(E927+H927, "")</f>
        <v>0</v>
      </c>
      <c r="L927" s="20">
        <f t="shared" si="1848"/>
        <v>0</v>
      </c>
      <c r="M927" s="19">
        <f t="shared" ref="M927:N927" si="1849">IFERROR(E927-K926, "")</f>
        <v>0</v>
      </c>
      <c r="N927" s="22">
        <f t="shared" si="1849"/>
        <v>0</v>
      </c>
    </row>
    <row r="928">
      <c r="A928" s="24"/>
      <c r="B928" s="16">
        <v>925.0</v>
      </c>
      <c r="C928" s="25"/>
      <c r="D928" s="18"/>
      <c r="E928" s="19"/>
      <c r="F928" s="20"/>
      <c r="G928" s="19"/>
      <c r="H928" s="19"/>
      <c r="I928" s="20"/>
      <c r="J928" s="21" t="str">
        <f t="shared" si="3"/>
        <v/>
      </c>
      <c r="K928" s="19">
        <f t="shared" ref="K928:L928" si="1850">IFERROR(E928+H928, "")</f>
        <v>0</v>
      </c>
      <c r="L928" s="20">
        <f t="shared" si="1850"/>
        <v>0</v>
      </c>
      <c r="M928" s="19">
        <f t="shared" ref="M928:N928" si="1851">IFERROR(E928-K927, "")</f>
        <v>0</v>
      </c>
      <c r="N928" s="22">
        <f t="shared" si="1851"/>
        <v>0</v>
      </c>
    </row>
    <row r="929">
      <c r="A929" s="24"/>
      <c r="B929" s="16">
        <v>926.0</v>
      </c>
      <c r="C929" s="25"/>
      <c r="D929" s="18"/>
      <c r="E929" s="19"/>
      <c r="F929" s="20"/>
      <c r="G929" s="19"/>
      <c r="H929" s="19"/>
      <c r="I929" s="20"/>
      <c r="J929" s="21" t="str">
        <f t="shared" si="3"/>
        <v/>
      </c>
      <c r="K929" s="19">
        <f t="shared" ref="K929:L929" si="1852">IFERROR(E929+H929, "")</f>
        <v>0</v>
      </c>
      <c r="L929" s="20">
        <f t="shared" si="1852"/>
        <v>0</v>
      </c>
      <c r="M929" s="19">
        <f t="shared" ref="M929:N929" si="1853">IFERROR(E929-K928, "")</f>
        <v>0</v>
      </c>
      <c r="N929" s="22">
        <f t="shared" si="1853"/>
        <v>0</v>
      </c>
    </row>
    <row r="930">
      <c r="A930" s="24"/>
      <c r="B930" s="16">
        <v>927.0</v>
      </c>
      <c r="C930" s="25"/>
      <c r="D930" s="18"/>
      <c r="E930" s="19"/>
      <c r="F930" s="20"/>
      <c r="G930" s="19"/>
      <c r="H930" s="19"/>
      <c r="I930" s="20"/>
      <c r="J930" s="21" t="str">
        <f t="shared" si="3"/>
        <v/>
      </c>
      <c r="K930" s="19">
        <f t="shared" ref="K930:L930" si="1854">IFERROR(E930+H930, "")</f>
        <v>0</v>
      </c>
      <c r="L930" s="20">
        <f t="shared" si="1854"/>
        <v>0</v>
      </c>
      <c r="M930" s="19">
        <f t="shared" ref="M930:N930" si="1855">IFERROR(E930-K929, "")</f>
        <v>0</v>
      </c>
      <c r="N930" s="22">
        <f t="shared" si="1855"/>
        <v>0</v>
      </c>
    </row>
    <row r="931">
      <c r="A931" s="24"/>
      <c r="B931" s="16">
        <v>928.0</v>
      </c>
      <c r="C931" s="25"/>
      <c r="D931" s="18"/>
      <c r="E931" s="19"/>
      <c r="F931" s="20"/>
      <c r="G931" s="19"/>
      <c r="H931" s="19"/>
      <c r="I931" s="20"/>
      <c r="J931" s="21" t="str">
        <f t="shared" si="3"/>
        <v/>
      </c>
      <c r="K931" s="19">
        <f t="shared" ref="K931:L931" si="1856">IFERROR(E931+H931, "")</f>
        <v>0</v>
      </c>
      <c r="L931" s="20">
        <f t="shared" si="1856"/>
        <v>0</v>
      </c>
      <c r="M931" s="19">
        <f t="shared" ref="M931:N931" si="1857">IFERROR(E931-K930, "")</f>
        <v>0</v>
      </c>
      <c r="N931" s="22">
        <f t="shared" si="1857"/>
        <v>0</v>
      </c>
    </row>
    <row r="932">
      <c r="A932" s="24"/>
      <c r="B932" s="16">
        <v>929.0</v>
      </c>
      <c r="C932" s="25"/>
      <c r="D932" s="18"/>
      <c r="E932" s="19"/>
      <c r="F932" s="20"/>
      <c r="G932" s="19"/>
      <c r="H932" s="19"/>
      <c r="I932" s="20"/>
      <c r="J932" s="21" t="str">
        <f t="shared" si="3"/>
        <v/>
      </c>
      <c r="K932" s="19">
        <f t="shared" ref="K932:L932" si="1858">IFERROR(E932+H932, "")</f>
        <v>0</v>
      </c>
      <c r="L932" s="20">
        <f t="shared" si="1858"/>
        <v>0</v>
      </c>
      <c r="M932" s="19">
        <f t="shared" ref="M932:N932" si="1859">IFERROR(E932-K931, "")</f>
        <v>0</v>
      </c>
      <c r="N932" s="22">
        <f t="shared" si="1859"/>
        <v>0</v>
      </c>
    </row>
    <row r="933">
      <c r="A933" s="24"/>
      <c r="B933" s="16">
        <v>930.0</v>
      </c>
      <c r="C933" s="25"/>
      <c r="D933" s="18"/>
      <c r="E933" s="19"/>
      <c r="F933" s="20"/>
      <c r="G933" s="19"/>
      <c r="H933" s="19"/>
      <c r="I933" s="20"/>
      <c r="J933" s="21" t="str">
        <f t="shared" si="3"/>
        <v/>
      </c>
      <c r="K933" s="19">
        <f t="shared" ref="K933:L933" si="1860">IFERROR(E933+H933, "")</f>
        <v>0</v>
      </c>
      <c r="L933" s="20">
        <f t="shared" si="1860"/>
        <v>0</v>
      </c>
      <c r="M933" s="19">
        <f t="shared" ref="M933:N933" si="1861">IFERROR(E933-K932, "")</f>
        <v>0</v>
      </c>
      <c r="N933" s="22">
        <f t="shared" si="1861"/>
        <v>0</v>
      </c>
    </row>
    <row r="934">
      <c r="A934" s="24"/>
      <c r="B934" s="16">
        <v>931.0</v>
      </c>
      <c r="C934" s="25"/>
      <c r="D934" s="18"/>
      <c r="E934" s="19"/>
      <c r="F934" s="20"/>
      <c r="G934" s="19"/>
      <c r="H934" s="19"/>
      <c r="I934" s="20"/>
      <c r="J934" s="21" t="str">
        <f t="shared" si="3"/>
        <v/>
      </c>
      <c r="K934" s="19">
        <f t="shared" ref="K934:L934" si="1862">IFERROR(E934+H934, "")</f>
        <v>0</v>
      </c>
      <c r="L934" s="20">
        <f t="shared" si="1862"/>
        <v>0</v>
      </c>
      <c r="M934" s="19">
        <f t="shared" ref="M934:N934" si="1863">IFERROR(E934-K933, "")</f>
        <v>0</v>
      </c>
      <c r="N934" s="22">
        <f t="shared" si="1863"/>
        <v>0</v>
      </c>
    </row>
    <row r="935">
      <c r="A935" s="24"/>
      <c r="B935" s="16">
        <v>932.0</v>
      </c>
      <c r="C935" s="25"/>
      <c r="D935" s="18"/>
      <c r="E935" s="19"/>
      <c r="F935" s="20"/>
      <c r="G935" s="19"/>
      <c r="H935" s="19"/>
      <c r="I935" s="20"/>
      <c r="J935" s="21" t="str">
        <f t="shared" si="3"/>
        <v/>
      </c>
      <c r="K935" s="19">
        <f t="shared" ref="K935:L935" si="1864">IFERROR(E935+H935, "")</f>
        <v>0</v>
      </c>
      <c r="L935" s="20">
        <f t="shared" si="1864"/>
        <v>0</v>
      </c>
      <c r="M935" s="19">
        <f t="shared" ref="M935:N935" si="1865">IFERROR(E935-K934, "")</f>
        <v>0</v>
      </c>
      <c r="N935" s="22">
        <f t="shared" si="1865"/>
        <v>0</v>
      </c>
    </row>
    <row r="936">
      <c r="A936" s="24"/>
      <c r="B936" s="16">
        <v>933.0</v>
      </c>
      <c r="C936" s="25"/>
      <c r="D936" s="18"/>
      <c r="E936" s="19"/>
      <c r="F936" s="20"/>
      <c r="G936" s="19"/>
      <c r="H936" s="19"/>
      <c r="I936" s="20"/>
      <c r="J936" s="21" t="str">
        <f t="shared" si="3"/>
        <v/>
      </c>
      <c r="K936" s="19">
        <f t="shared" ref="K936:L936" si="1866">IFERROR(E936+H936, "")</f>
        <v>0</v>
      </c>
      <c r="L936" s="20">
        <f t="shared" si="1866"/>
        <v>0</v>
      </c>
      <c r="M936" s="19">
        <f t="shared" ref="M936:N936" si="1867">IFERROR(E936-K935, "")</f>
        <v>0</v>
      </c>
      <c r="N936" s="22">
        <f t="shared" si="1867"/>
        <v>0</v>
      </c>
    </row>
    <row r="937">
      <c r="A937" s="24"/>
      <c r="B937" s="16">
        <v>934.0</v>
      </c>
      <c r="C937" s="25"/>
      <c r="D937" s="18"/>
      <c r="E937" s="19"/>
      <c r="F937" s="20"/>
      <c r="G937" s="19"/>
      <c r="H937" s="19"/>
      <c r="I937" s="20"/>
      <c r="J937" s="21" t="str">
        <f t="shared" si="3"/>
        <v/>
      </c>
      <c r="K937" s="19">
        <f t="shared" ref="K937:L937" si="1868">IFERROR(E937+H937, "")</f>
        <v>0</v>
      </c>
      <c r="L937" s="20">
        <f t="shared" si="1868"/>
        <v>0</v>
      </c>
      <c r="M937" s="19">
        <f t="shared" ref="M937:N937" si="1869">IFERROR(E937-K936, "")</f>
        <v>0</v>
      </c>
      <c r="N937" s="22">
        <f t="shared" si="1869"/>
        <v>0</v>
      </c>
    </row>
    <row r="938">
      <c r="A938" s="24"/>
      <c r="B938" s="16">
        <v>935.0</v>
      </c>
      <c r="C938" s="25"/>
      <c r="D938" s="18"/>
      <c r="E938" s="19"/>
      <c r="F938" s="20"/>
      <c r="G938" s="19"/>
      <c r="H938" s="19"/>
      <c r="I938" s="20"/>
      <c r="J938" s="21" t="str">
        <f t="shared" si="3"/>
        <v/>
      </c>
      <c r="K938" s="19">
        <f t="shared" ref="K938:L938" si="1870">IFERROR(E938+H938, "")</f>
        <v>0</v>
      </c>
      <c r="L938" s="20">
        <f t="shared" si="1870"/>
        <v>0</v>
      </c>
      <c r="M938" s="19">
        <f t="shared" ref="M938:N938" si="1871">IFERROR(E938-K937, "")</f>
        <v>0</v>
      </c>
      <c r="N938" s="22">
        <f t="shared" si="1871"/>
        <v>0</v>
      </c>
    </row>
    <row r="939">
      <c r="A939" s="24"/>
      <c r="B939" s="16">
        <v>936.0</v>
      </c>
      <c r="C939" s="25"/>
      <c r="D939" s="18"/>
      <c r="E939" s="19"/>
      <c r="F939" s="20"/>
      <c r="G939" s="19"/>
      <c r="H939" s="19"/>
      <c r="I939" s="20"/>
      <c r="J939" s="21" t="str">
        <f t="shared" si="3"/>
        <v/>
      </c>
      <c r="K939" s="19">
        <f t="shared" ref="K939:L939" si="1872">IFERROR(E939+H939, "")</f>
        <v>0</v>
      </c>
      <c r="L939" s="20">
        <f t="shared" si="1872"/>
        <v>0</v>
      </c>
      <c r="M939" s="19">
        <f t="shared" ref="M939:N939" si="1873">IFERROR(E939-K938, "")</f>
        <v>0</v>
      </c>
      <c r="N939" s="22">
        <f t="shared" si="1873"/>
        <v>0</v>
      </c>
    </row>
    <row r="940">
      <c r="A940" s="24"/>
      <c r="B940" s="16">
        <v>937.0</v>
      </c>
      <c r="C940" s="25"/>
      <c r="D940" s="18"/>
      <c r="E940" s="19"/>
      <c r="F940" s="20"/>
      <c r="G940" s="19"/>
      <c r="H940" s="19"/>
      <c r="I940" s="20"/>
      <c r="J940" s="21" t="str">
        <f t="shared" si="3"/>
        <v/>
      </c>
      <c r="K940" s="19">
        <f t="shared" ref="K940:L940" si="1874">IFERROR(E940+H940, "")</f>
        <v>0</v>
      </c>
      <c r="L940" s="20">
        <f t="shared" si="1874"/>
        <v>0</v>
      </c>
      <c r="M940" s="19">
        <f t="shared" ref="M940:N940" si="1875">IFERROR(E940-K939, "")</f>
        <v>0</v>
      </c>
      <c r="N940" s="22">
        <f t="shared" si="1875"/>
        <v>0</v>
      </c>
    </row>
    <row r="941">
      <c r="A941" s="24"/>
      <c r="B941" s="16">
        <v>938.0</v>
      </c>
      <c r="C941" s="25"/>
      <c r="D941" s="18"/>
      <c r="E941" s="19"/>
      <c r="F941" s="20"/>
      <c r="G941" s="19"/>
      <c r="H941" s="19"/>
      <c r="I941" s="20"/>
      <c r="J941" s="21" t="str">
        <f t="shared" si="3"/>
        <v/>
      </c>
      <c r="K941" s="19">
        <f t="shared" ref="K941:L941" si="1876">IFERROR(E941+H941, "")</f>
        <v>0</v>
      </c>
      <c r="L941" s="20">
        <f t="shared" si="1876"/>
        <v>0</v>
      </c>
      <c r="M941" s="19">
        <f t="shared" ref="M941:N941" si="1877">IFERROR(E941-K940, "")</f>
        <v>0</v>
      </c>
      <c r="N941" s="22">
        <f t="shared" si="1877"/>
        <v>0</v>
      </c>
    </row>
    <row r="942">
      <c r="A942" s="24"/>
      <c r="B942" s="16">
        <v>939.0</v>
      </c>
      <c r="C942" s="25"/>
      <c r="D942" s="18"/>
      <c r="E942" s="19"/>
      <c r="F942" s="20"/>
      <c r="G942" s="19"/>
      <c r="H942" s="19"/>
      <c r="I942" s="20"/>
      <c r="J942" s="21" t="str">
        <f t="shared" si="3"/>
        <v/>
      </c>
      <c r="K942" s="19">
        <f t="shared" ref="K942:L942" si="1878">IFERROR(E942+H942, "")</f>
        <v>0</v>
      </c>
      <c r="L942" s="20">
        <f t="shared" si="1878"/>
        <v>0</v>
      </c>
      <c r="M942" s="19">
        <f t="shared" ref="M942:N942" si="1879">IFERROR(E942-K941, "")</f>
        <v>0</v>
      </c>
      <c r="N942" s="22">
        <f t="shared" si="1879"/>
        <v>0</v>
      </c>
    </row>
    <row r="943">
      <c r="A943" s="24"/>
      <c r="B943" s="16">
        <v>940.0</v>
      </c>
      <c r="C943" s="25"/>
      <c r="D943" s="18"/>
      <c r="E943" s="19"/>
      <c r="F943" s="20"/>
      <c r="G943" s="19"/>
      <c r="H943" s="19"/>
      <c r="I943" s="20"/>
      <c r="J943" s="21" t="str">
        <f t="shared" si="3"/>
        <v/>
      </c>
      <c r="K943" s="19">
        <f t="shared" ref="K943:L943" si="1880">IFERROR(E943+H943, "")</f>
        <v>0</v>
      </c>
      <c r="L943" s="20">
        <f t="shared" si="1880"/>
        <v>0</v>
      </c>
      <c r="M943" s="19">
        <f t="shared" ref="M943:N943" si="1881">IFERROR(E943-K942, "")</f>
        <v>0</v>
      </c>
      <c r="N943" s="22">
        <f t="shared" si="1881"/>
        <v>0</v>
      </c>
    </row>
    <row r="944">
      <c r="A944" s="24"/>
      <c r="B944" s="16">
        <v>941.0</v>
      </c>
      <c r="C944" s="25"/>
      <c r="D944" s="18"/>
      <c r="E944" s="19"/>
      <c r="F944" s="20"/>
      <c r="G944" s="19"/>
      <c r="H944" s="19"/>
      <c r="I944" s="20"/>
      <c r="J944" s="21" t="str">
        <f t="shared" si="3"/>
        <v/>
      </c>
      <c r="K944" s="19">
        <f t="shared" ref="K944:L944" si="1882">IFERROR(E944+H944, "")</f>
        <v>0</v>
      </c>
      <c r="L944" s="20">
        <f t="shared" si="1882"/>
        <v>0</v>
      </c>
      <c r="M944" s="19">
        <f t="shared" ref="M944:N944" si="1883">IFERROR(E944-K943, "")</f>
        <v>0</v>
      </c>
      <c r="N944" s="22">
        <f t="shared" si="1883"/>
        <v>0</v>
      </c>
    </row>
    <row r="945">
      <c r="A945" s="24"/>
      <c r="B945" s="16">
        <v>942.0</v>
      </c>
      <c r="C945" s="25"/>
      <c r="D945" s="18"/>
      <c r="E945" s="19"/>
      <c r="F945" s="20"/>
      <c r="G945" s="19"/>
      <c r="H945" s="19"/>
      <c r="I945" s="20"/>
      <c r="J945" s="21" t="str">
        <f t="shared" si="3"/>
        <v/>
      </c>
      <c r="K945" s="19">
        <f t="shared" ref="K945:L945" si="1884">IFERROR(E945+H945, "")</f>
        <v>0</v>
      </c>
      <c r="L945" s="20">
        <f t="shared" si="1884"/>
        <v>0</v>
      </c>
      <c r="M945" s="19">
        <f t="shared" ref="M945:N945" si="1885">IFERROR(E945-K944, "")</f>
        <v>0</v>
      </c>
      <c r="N945" s="22">
        <f t="shared" si="1885"/>
        <v>0</v>
      </c>
    </row>
    <row r="946">
      <c r="A946" s="24"/>
      <c r="B946" s="16">
        <v>943.0</v>
      </c>
      <c r="C946" s="25"/>
      <c r="D946" s="18"/>
      <c r="E946" s="19"/>
      <c r="F946" s="20"/>
      <c r="G946" s="19"/>
      <c r="H946" s="19"/>
      <c r="I946" s="20"/>
      <c r="J946" s="21" t="str">
        <f t="shared" si="3"/>
        <v/>
      </c>
      <c r="K946" s="19">
        <f t="shared" ref="K946:L946" si="1886">IFERROR(E946+H946, "")</f>
        <v>0</v>
      </c>
      <c r="L946" s="20">
        <f t="shared" si="1886"/>
        <v>0</v>
      </c>
      <c r="M946" s="19">
        <f t="shared" ref="M946:N946" si="1887">IFERROR(E946-K945, "")</f>
        <v>0</v>
      </c>
      <c r="N946" s="22">
        <f t="shared" si="1887"/>
        <v>0</v>
      </c>
    </row>
    <row r="947">
      <c r="A947" s="24"/>
      <c r="B947" s="16">
        <v>944.0</v>
      </c>
      <c r="C947" s="25"/>
      <c r="D947" s="18"/>
      <c r="E947" s="19"/>
      <c r="F947" s="20"/>
      <c r="G947" s="19"/>
      <c r="H947" s="19"/>
      <c r="I947" s="20"/>
      <c r="J947" s="21" t="str">
        <f t="shared" si="3"/>
        <v/>
      </c>
      <c r="K947" s="19">
        <f t="shared" ref="K947:L947" si="1888">IFERROR(E947+H947, "")</f>
        <v>0</v>
      </c>
      <c r="L947" s="20">
        <f t="shared" si="1888"/>
        <v>0</v>
      </c>
      <c r="M947" s="19">
        <f t="shared" ref="M947:N947" si="1889">IFERROR(E947-K946, "")</f>
        <v>0</v>
      </c>
      <c r="N947" s="22">
        <f t="shared" si="1889"/>
        <v>0</v>
      </c>
    </row>
    <row r="948">
      <c r="A948" s="24"/>
      <c r="B948" s="16">
        <v>945.0</v>
      </c>
      <c r="C948" s="25"/>
      <c r="D948" s="18"/>
      <c r="E948" s="19"/>
      <c r="F948" s="20"/>
      <c r="G948" s="19"/>
      <c r="H948" s="19"/>
      <c r="I948" s="20"/>
      <c r="J948" s="21" t="str">
        <f t="shared" si="3"/>
        <v/>
      </c>
      <c r="K948" s="19">
        <f t="shared" ref="K948:L948" si="1890">IFERROR(E948+H948, "")</f>
        <v>0</v>
      </c>
      <c r="L948" s="20">
        <f t="shared" si="1890"/>
        <v>0</v>
      </c>
      <c r="M948" s="19">
        <f t="shared" ref="M948:N948" si="1891">IFERROR(E948-K947, "")</f>
        <v>0</v>
      </c>
      <c r="N948" s="22">
        <f t="shared" si="1891"/>
        <v>0</v>
      </c>
    </row>
    <row r="949">
      <c r="A949" s="24"/>
      <c r="B949" s="16">
        <v>946.0</v>
      </c>
      <c r="C949" s="25"/>
      <c r="D949" s="18"/>
      <c r="E949" s="19"/>
      <c r="F949" s="20"/>
      <c r="G949" s="19"/>
      <c r="H949" s="19"/>
      <c r="I949" s="20"/>
      <c r="J949" s="21" t="str">
        <f t="shared" si="3"/>
        <v/>
      </c>
      <c r="K949" s="19">
        <f t="shared" ref="K949:L949" si="1892">IFERROR(E949+H949, "")</f>
        <v>0</v>
      </c>
      <c r="L949" s="20">
        <f t="shared" si="1892"/>
        <v>0</v>
      </c>
      <c r="M949" s="19">
        <f t="shared" ref="M949:N949" si="1893">IFERROR(E949-K948, "")</f>
        <v>0</v>
      </c>
      <c r="N949" s="22">
        <f t="shared" si="1893"/>
        <v>0</v>
      </c>
    </row>
    <row r="950">
      <c r="A950" s="24"/>
      <c r="B950" s="16">
        <v>947.0</v>
      </c>
      <c r="C950" s="25"/>
      <c r="D950" s="18"/>
      <c r="E950" s="19"/>
      <c r="F950" s="20"/>
      <c r="G950" s="19"/>
      <c r="H950" s="19"/>
      <c r="I950" s="20"/>
      <c r="J950" s="21" t="str">
        <f t="shared" si="3"/>
        <v/>
      </c>
      <c r="K950" s="19">
        <f t="shared" ref="K950:L950" si="1894">IFERROR(E950+H950, "")</f>
        <v>0</v>
      </c>
      <c r="L950" s="20">
        <f t="shared" si="1894"/>
        <v>0</v>
      </c>
      <c r="M950" s="19">
        <f t="shared" ref="M950:N950" si="1895">IFERROR(E950-K949, "")</f>
        <v>0</v>
      </c>
      <c r="N950" s="22">
        <f t="shared" si="1895"/>
        <v>0</v>
      </c>
    </row>
    <row r="951">
      <c r="A951" s="24"/>
      <c r="B951" s="16">
        <v>948.0</v>
      </c>
      <c r="C951" s="25"/>
      <c r="D951" s="18"/>
      <c r="E951" s="19"/>
      <c r="F951" s="20"/>
      <c r="G951" s="19"/>
      <c r="H951" s="19"/>
      <c r="I951" s="20"/>
      <c r="J951" s="21" t="str">
        <f t="shared" si="3"/>
        <v/>
      </c>
      <c r="K951" s="19">
        <f t="shared" ref="K951:L951" si="1896">IFERROR(E951+H951, "")</f>
        <v>0</v>
      </c>
      <c r="L951" s="20">
        <f t="shared" si="1896"/>
        <v>0</v>
      </c>
      <c r="M951" s="19">
        <f t="shared" ref="M951:N951" si="1897">IFERROR(E951-K950, "")</f>
        <v>0</v>
      </c>
      <c r="N951" s="22">
        <f t="shared" si="1897"/>
        <v>0</v>
      </c>
    </row>
    <row r="952">
      <c r="A952" s="24"/>
      <c r="B952" s="16">
        <v>949.0</v>
      </c>
      <c r="C952" s="25"/>
      <c r="D952" s="18"/>
      <c r="E952" s="19"/>
      <c r="F952" s="20"/>
      <c r="G952" s="19"/>
      <c r="H952" s="19"/>
      <c r="I952" s="20"/>
      <c r="J952" s="21" t="str">
        <f t="shared" si="3"/>
        <v/>
      </c>
      <c r="K952" s="19">
        <f t="shared" ref="K952:L952" si="1898">IFERROR(E952+H952, "")</f>
        <v>0</v>
      </c>
      <c r="L952" s="20">
        <f t="shared" si="1898"/>
        <v>0</v>
      </c>
      <c r="M952" s="19">
        <f t="shared" ref="M952:N952" si="1899">IFERROR(E952-K951, "")</f>
        <v>0</v>
      </c>
      <c r="N952" s="22">
        <f t="shared" si="1899"/>
        <v>0</v>
      </c>
    </row>
    <row r="953">
      <c r="A953" s="24"/>
      <c r="B953" s="16">
        <v>950.0</v>
      </c>
      <c r="C953" s="25"/>
      <c r="D953" s="18"/>
      <c r="E953" s="19"/>
      <c r="F953" s="20"/>
      <c r="G953" s="19"/>
      <c r="H953" s="19"/>
      <c r="I953" s="20"/>
      <c r="J953" s="21" t="str">
        <f t="shared" si="3"/>
        <v/>
      </c>
      <c r="K953" s="19">
        <f t="shared" ref="K953:L953" si="1900">IFERROR(E953+H953, "")</f>
        <v>0</v>
      </c>
      <c r="L953" s="20">
        <f t="shared" si="1900"/>
        <v>0</v>
      </c>
      <c r="M953" s="19">
        <f t="shared" ref="M953:N953" si="1901">IFERROR(E953-K952, "")</f>
        <v>0</v>
      </c>
      <c r="N953" s="22">
        <f t="shared" si="1901"/>
        <v>0</v>
      </c>
    </row>
    <row r="954">
      <c r="A954" s="24"/>
      <c r="B954" s="16">
        <v>951.0</v>
      </c>
      <c r="C954" s="25"/>
      <c r="D954" s="18"/>
      <c r="E954" s="19"/>
      <c r="F954" s="20"/>
      <c r="G954" s="19"/>
      <c r="H954" s="19"/>
      <c r="I954" s="20"/>
      <c r="J954" s="21" t="str">
        <f t="shared" si="3"/>
        <v/>
      </c>
      <c r="K954" s="19">
        <f t="shared" ref="K954:L954" si="1902">IFERROR(E954+H954, "")</f>
        <v>0</v>
      </c>
      <c r="L954" s="20">
        <f t="shared" si="1902"/>
        <v>0</v>
      </c>
      <c r="M954" s="19">
        <f t="shared" ref="M954:N954" si="1903">IFERROR(E954-K953, "")</f>
        <v>0</v>
      </c>
      <c r="N954" s="22">
        <f t="shared" si="1903"/>
        <v>0</v>
      </c>
    </row>
    <row r="955">
      <c r="A955" s="24"/>
      <c r="B955" s="16">
        <v>952.0</v>
      </c>
      <c r="C955" s="25"/>
      <c r="D955" s="18"/>
      <c r="E955" s="19"/>
      <c r="F955" s="20"/>
      <c r="G955" s="19"/>
      <c r="H955" s="19"/>
      <c r="I955" s="20"/>
      <c r="J955" s="21" t="str">
        <f t="shared" si="3"/>
        <v/>
      </c>
      <c r="K955" s="19">
        <f t="shared" ref="K955:L955" si="1904">IFERROR(E955+H955, "")</f>
        <v>0</v>
      </c>
      <c r="L955" s="20">
        <f t="shared" si="1904"/>
        <v>0</v>
      </c>
      <c r="M955" s="19">
        <f t="shared" ref="M955:N955" si="1905">IFERROR(E955-K954, "")</f>
        <v>0</v>
      </c>
      <c r="N955" s="22">
        <f t="shared" si="1905"/>
        <v>0</v>
      </c>
    </row>
    <row r="956">
      <c r="A956" s="24"/>
      <c r="B956" s="16">
        <v>953.0</v>
      </c>
      <c r="C956" s="25"/>
      <c r="D956" s="18"/>
      <c r="E956" s="19"/>
      <c r="F956" s="20"/>
      <c r="G956" s="19"/>
      <c r="H956" s="19"/>
      <c r="I956" s="20"/>
      <c r="J956" s="21" t="str">
        <f t="shared" si="3"/>
        <v/>
      </c>
      <c r="K956" s="19">
        <f t="shared" ref="K956:L956" si="1906">IFERROR(E956+H956, "")</f>
        <v>0</v>
      </c>
      <c r="L956" s="20">
        <f t="shared" si="1906"/>
        <v>0</v>
      </c>
      <c r="M956" s="19">
        <f t="shared" ref="M956:N956" si="1907">IFERROR(E956-K955, "")</f>
        <v>0</v>
      </c>
      <c r="N956" s="22">
        <f t="shared" si="1907"/>
        <v>0</v>
      </c>
    </row>
    <row r="957">
      <c r="A957" s="24"/>
      <c r="B957" s="16">
        <v>954.0</v>
      </c>
      <c r="C957" s="25"/>
      <c r="D957" s="18"/>
      <c r="E957" s="19"/>
      <c r="F957" s="20"/>
      <c r="G957" s="19"/>
      <c r="H957" s="19"/>
      <c r="I957" s="20"/>
      <c r="J957" s="21" t="str">
        <f t="shared" si="3"/>
        <v/>
      </c>
      <c r="K957" s="19">
        <f t="shared" ref="K957:L957" si="1908">IFERROR(E957+H957, "")</f>
        <v>0</v>
      </c>
      <c r="L957" s="20">
        <f t="shared" si="1908"/>
        <v>0</v>
      </c>
      <c r="M957" s="19">
        <f t="shared" ref="M957:N957" si="1909">IFERROR(E957-K956, "")</f>
        <v>0</v>
      </c>
      <c r="N957" s="22">
        <f t="shared" si="1909"/>
        <v>0</v>
      </c>
    </row>
    <row r="958">
      <c r="A958" s="24"/>
      <c r="B958" s="16">
        <v>955.0</v>
      </c>
      <c r="C958" s="25"/>
      <c r="D958" s="18"/>
      <c r="E958" s="19"/>
      <c r="F958" s="20"/>
      <c r="G958" s="19"/>
      <c r="H958" s="19"/>
      <c r="I958" s="20"/>
      <c r="J958" s="21" t="str">
        <f t="shared" si="3"/>
        <v/>
      </c>
      <c r="K958" s="19">
        <f t="shared" ref="K958:L958" si="1910">IFERROR(E958+H958, "")</f>
        <v>0</v>
      </c>
      <c r="L958" s="20">
        <f t="shared" si="1910"/>
        <v>0</v>
      </c>
      <c r="M958" s="19">
        <f t="shared" ref="M958:N958" si="1911">IFERROR(E958-K957, "")</f>
        <v>0</v>
      </c>
      <c r="N958" s="22">
        <f t="shared" si="1911"/>
        <v>0</v>
      </c>
    </row>
    <row r="959">
      <c r="A959" s="24"/>
      <c r="B959" s="16">
        <v>956.0</v>
      </c>
      <c r="C959" s="25"/>
      <c r="D959" s="18"/>
      <c r="E959" s="19"/>
      <c r="F959" s="20"/>
      <c r="G959" s="19"/>
      <c r="H959" s="19"/>
      <c r="I959" s="20"/>
      <c r="J959" s="21" t="str">
        <f t="shared" si="3"/>
        <v/>
      </c>
      <c r="K959" s="19">
        <f t="shared" ref="K959:L959" si="1912">IFERROR(E959+H959, "")</f>
        <v>0</v>
      </c>
      <c r="L959" s="20">
        <f t="shared" si="1912"/>
        <v>0</v>
      </c>
      <c r="M959" s="19">
        <f t="shared" ref="M959:N959" si="1913">IFERROR(E959-K958, "")</f>
        <v>0</v>
      </c>
      <c r="N959" s="22">
        <f t="shared" si="1913"/>
        <v>0</v>
      </c>
    </row>
    <row r="960">
      <c r="A960" s="24"/>
      <c r="B960" s="16">
        <v>957.0</v>
      </c>
      <c r="C960" s="25"/>
      <c r="D960" s="18"/>
      <c r="E960" s="19"/>
      <c r="F960" s="20"/>
      <c r="G960" s="19"/>
      <c r="H960" s="19"/>
      <c r="I960" s="20"/>
      <c r="J960" s="21" t="str">
        <f t="shared" si="3"/>
        <v/>
      </c>
      <c r="K960" s="19">
        <f t="shared" ref="K960:L960" si="1914">IFERROR(E960+H960, "")</f>
        <v>0</v>
      </c>
      <c r="L960" s="20">
        <f t="shared" si="1914"/>
        <v>0</v>
      </c>
      <c r="M960" s="19">
        <f t="shared" ref="M960:N960" si="1915">IFERROR(E960-K959, "")</f>
        <v>0</v>
      </c>
      <c r="N960" s="22">
        <f t="shared" si="1915"/>
        <v>0</v>
      </c>
    </row>
    <row r="961">
      <c r="A961" s="24"/>
      <c r="B961" s="16">
        <v>958.0</v>
      </c>
      <c r="C961" s="25"/>
      <c r="D961" s="18"/>
      <c r="E961" s="19"/>
      <c r="F961" s="20"/>
      <c r="G961" s="19"/>
      <c r="H961" s="19"/>
      <c r="I961" s="20"/>
      <c r="J961" s="21" t="str">
        <f t="shared" si="3"/>
        <v/>
      </c>
      <c r="K961" s="19">
        <f t="shared" ref="K961:L961" si="1916">IFERROR(E961+H961, "")</f>
        <v>0</v>
      </c>
      <c r="L961" s="20">
        <f t="shared" si="1916"/>
        <v>0</v>
      </c>
      <c r="M961" s="19">
        <f t="shared" ref="M961:N961" si="1917">IFERROR(E961-K960, "")</f>
        <v>0</v>
      </c>
      <c r="N961" s="22">
        <f t="shared" si="1917"/>
        <v>0</v>
      </c>
    </row>
    <row r="962">
      <c r="A962" s="24"/>
      <c r="B962" s="16">
        <v>959.0</v>
      </c>
      <c r="C962" s="25"/>
      <c r="D962" s="18"/>
      <c r="E962" s="19"/>
      <c r="F962" s="20"/>
      <c r="G962" s="19"/>
      <c r="H962" s="19"/>
      <c r="I962" s="20"/>
      <c r="J962" s="21" t="str">
        <f t="shared" si="3"/>
        <v/>
      </c>
      <c r="K962" s="19">
        <f t="shared" ref="K962:L962" si="1918">IFERROR(E962+H962, "")</f>
        <v>0</v>
      </c>
      <c r="L962" s="20">
        <f t="shared" si="1918"/>
        <v>0</v>
      </c>
      <c r="M962" s="19">
        <f t="shared" ref="M962:N962" si="1919">IFERROR(E962-K961, "")</f>
        <v>0</v>
      </c>
      <c r="N962" s="22">
        <f t="shared" si="1919"/>
        <v>0</v>
      </c>
    </row>
    <row r="963">
      <c r="A963" s="24"/>
      <c r="B963" s="16">
        <v>960.0</v>
      </c>
      <c r="C963" s="25"/>
      <c r="D963" s="18"/>
      <c r="E963" s="19"/>
      <c r="F963" s="20"/>
      <c r="G963" s="19"/>
      <c r="H963" s="19"/>
      <c r="I963" s="20"/>
      <c r="J963" s="21" t="str">
        <f t="shared" si="3"/>
        <v/>
      </c>
      <c r="K963" s="19">
        <f t="shared" ref="K963:L963" si="1920">IFERROR(E963+H963, "")</f>
        <v>0</v>
      </c>
      <c r="L963" s="20">
        <f t="shared" si="1920"/>
        <v>0</v>
      </c>
      <c r="M963" s="19">
        <f t="shared" ref="M963:N963" si="1921">IFERROR(E963-K962, "")</f>
        <v>0</v>
      </c>
      <c r="N963" s="22">
        <f t="shared" si="1921"/>
        <v>0</v>
      </c>
    </row>
    <row r="964">
      <c r="A964" s="24"/>
      <c r="B964" s="16">
        <v>961.0</v>
      </c>
      <c r="C964" s="25"/>
      <c r="D964" s="18"/>
      <c r="E964" s="19"/>
      <c r="F964" s="20"/>
      <c r="G964" s="19"/>
      <c r="H964" s="19"/>
      <c r="I964" s="20"/>
      <c r="J964" s="21" t="str">
        <f t="shared" si="3"/>
        <v/>
      </c>
      <c r="K964" s="19">
        <f t="shared" ref="K964:L964" si="1922">IFERROR(E964+H964, "")</f>
        <v>0</v>
      </c>
      <c r="L964" s="20">
        <f t="shared" si="1922"/>
        <v>0</v>
      </c>
      <c r="M964" s="19">
        <f t="shared" ref="M964:N964" si="1923">IFERROR(E964-K963, "")</f>
        <v>0</v>
      </c>
      <c r="N964" s="22">
        <f t="shared" si="1923"/>
        <v>0</v>
      </c>
    </row>
    <row r="965">
      <c r="A965" s="24"/>
      <c r="B965" s="16">
        <v>962.0</v>
      </c>
      <c r="C965" s="25"/>
      <c r="D965" s="18"/>
      <c r="E965" s="19"/>
      <c r="F965" s="20"/>
      <c r="G965" s="19"/>
      <c r="H965" s="19"/>
      <c r="I965" s="20"/>
      <c r="J965" s="21" t="str">
        <f t="shared" si="3"/>
        <v/>
      </c>
      <c r="K965" s="19">
        <f t="shared" ref="K965:L965" si="1924">IFERROR(E965+H965, "")</f>
        <v>0</v>
      </c>
      <c r="L965" s="20">
        <f t="shared" si="1924"/>
        <v>0</v>
      </c>
      <c r="M965" s="19">
        <f t="shared" ref="M965:N965" si="1925">IFERROR(E965-K964, "")</f>
        <v>0</v>
      </c>
      <c r="N965" s="22">
        <f t="shared" si="1925"/>
        <v>0</v>
      </c>
    </row>
    <row r="966">
      <c r="A966" s="24"/>
      <c r="B966" s="16">
        <v>963.0</v>
      </c>
      <c r="C966" s="25"/>
      <c r="D966" s="18"/>
      <c r="E966" s="19"/>
      <c r="F966" s="20"/>
      <c r="G966" s="19"/>
      <c r="H966" s="19"/>
      <c r="I966" s="20"/>
      <c r="J966" s="21" t="str">
        <f t="shared" si="3"/>
        <v/>
      </c>
      <c r="K966" s="19">
        <f t="shared" ref="K966:L966" si="1926">IFERROR(E966+H966, "")</f>
        <v>0</v>
      </c>
      <c r="L966" s="20">
        <f t="shared" si="1926"/>
        <v>0</v>
      </c>
      <c r="M966" s="19">
        <f t="shared" ref="M966:N966" si="1927">IFERROR(E966-K965, "")</f>
        <v>0</v>
      </c>
      <c r="N966" s="22">
        <f t="shared" si="1927"/>
        <v>0</v>
      </c>
    </row>
    <row r="967">
      <c r="A967" s="24"/>
      <c r="B967" s="16">
        <v>964.0</v>
      </c>
      <c r="C967" s="25"/>
      <c r="D967" s="18"/>
      <c r="E967" s="19"/>
      <c r="F967" s="20"/>
      <c r="G967" s="19"/>
      <c r="H967" s="19"/>
      <c r="I967" s="20"/>
      <c r="J967" s="21" t="str">
        <f t="shared" si="3"/>
        <v/>
      </c>
      <c r="K967" s="19">
        <f t="shared" ref="K967:L967" si="1928">IFERROR(E967+H967, "")</f>
        <v>0</v>
      </c>
      <c r="L967" s="20">
        <f t="shared" si="1928"/>
        <v>0</v>
      </c>
      <c r="M967" s="19">
        <f t="shared" ref="M967:N967" si="1929">IFERROR(E967-K966, "")</f>
        <v>0</v>
      </c>
      <c r="N967" s="22">
        <f t="shared" si="1929"/>
        <v>0</v>
      </c>
    </row>
    <row r="968">
      <c r="A968" s="24"/>
      <c r="B968" s="16">
        <v>965.0</v>
      </c>
      <c r="C968" s="25"/>
      <c r="D968" s="18"/>
      <c r="E968" s="19"/>
      <c r="F968" s="20"/>
      <c r="G968" s="19"/>
      <c r="H968" s="19"/>
      <c r="I968" s="20"/>
      <c r="J968" s="21" t="str">
        <f t="shared" si="3"/>
        <v/>
      </c>
      <c r="K968" s="19">
        <f t="shared" ref="K968:L968" si="1930">IFERROR(E968+H968, "")</f>
        <v>0</v>
      </c>
      <c r="L968" s="20">
        <f t="shared" si="1930"/>
        <v>0</v>
      </c>
      <c r="M968" s="19">
        <f t="shared" ref="M968:N968" si="1931">IFERROR(E968-K967, "")</f>
        <v>0</v>
      </c>
      <c r="N968" s="22">
        <f t="shared" si="1931"/>
        <v>0</v>
      </c>
    </row>
    <row r="969">
      <c r="A969" s="24"/>
      <c r="B969" s="16">
        <v>966.0</v>
      </c>
      <c r="C969" s="25"/>
      <c r="D969" s="18"/>
      <c r="E969" s="19"/>
      <c r="F969" s="20"/>
      <c r="G969" s="19"/>
      <c r="H969" s="19"/>
      <c r="I969" s="20"/>
      <c r="J969" s="21" t="str">
        <f t="shared" si="3"/>
        <v/>
      </c>
      <c r="K969" s="19">
        <f t="shared" ref="K969:L969" si="1932">IFERROR(E969+H969, "")</f>
        <v>0</v>
      </c>
      <c r="L969" s="20">
        <f t="shared" si="1932"/>
        <v>0</v>
      </c>
      <c r="M969" s="19">
        <f t="shared" ref="M969:N969" si="1933">IFERROR(E969-K968, "")</f>
        <v>0</v>
      </c>
      <c r="N969" s="22">
        <f t="shared" si="1933"/>
        <v>0</v>
      </c>
    </row>
    <row r="970">
      <c r="A970" s="24"/>
      <c r="B970" s="16">
        <v>967.0</v>
      </c>
      <c r="C970" s="25"/>
      <c r="D970" s="18"/>
      <c r="E970" s="19"/>
      <c r="F970" s="20"/>
      <c r="G970" s="19"/>
      <c r="H970" s="19"/>
      <c r="I970" s="20"/>
      <c r="J970" s="21" t="str">
        <f t="shared" si="3"/>
        <v/>
      </c>
      <c r="K970" s="19">
        <f t="shared" ref="K970:L970" si="1934">IFERROR(E970+H970, "")</f>
        <v>0</v>
      </c>
      <c r="L970" s="20">
        <f t="shared" si="1934"/>
        <v>0</v>
      </c>
      <c r="M970" s="19">
        <f t="shared" ref="M970:N970" si="1935">IFERROR(E970-K969, "")</f>
        <v>0</v>
      </c>
      <c r="N970" s="22">
        <f t="shared" si="1935"/>
        <v>0</v>
      </c>
    </row>
    <row r="971">
      <c r="A971" s="24"/>
      <c r="B971" s="16">
        <v>968.0</v>
      </c>
      <c r="C971" s="25"/>
      <c r="D971" s="18"/>
      <c r="E971" s="19"/>
      <c r="F971" s="20"/>
      <c r="G971" s="19"/>
      <c r="H971" s="19"/>
      <c r="I971" s="20"/>
      <c r="J971" s="21" t="str">
        <f t="shared" si="3"/>
        <v/>
      </c>
      <c r="K971" s="19">
        <f t="shared" ref="K971:L971" si="1936">IFERROR(E971+H971, "")</f>
        <v>0</v>
      </c>
      <c r="L971" s="20">
        <f t="shared" si="1936"/>
        <v>0</v>
      </c>
      <c r="M971" s="19">
        <f t="shared" ref="M971:N971" si="1937">IFERROR(E971-K970, "")</f>
        <v>0</v>
      </c>
      <c r="N971" s="22">
        <f t="shared" si="1937"/>
        <v>0</v>
      </c>
    </row>
    <row r="972">
      <c r="A972" s="24"/>
      <c r="B972" s="16">
        <v>969.0</v>
      </c>
      <c r="C972" s="25"/>
      <c r="D972" s="18"/>
      <c r="E972" s="19"/>
      <c r="F972" s="20"/>
      <c r="G972" s="19"/>
      <c r="H972" s="19"/>
      <c r="I972" s="20"/>
      <c r="J972" s="21" t="str">
        <f t="shared" si="3"/>
        <v/>
      </c>
      <c r="K972" s="19">
        <f t="shared" ref="K972:L972" si="1938">IFERROR(E972+H972, "")</f>
        <v>0</v>
      </c>
      <c r="L972" s="20">
        <f t="shared" si="1938"/>
        <v>0</v>
      </c>
      <c r="M972" s="19">
        <f t="shared" ref="M972:N972" si="1939">IFERROR(E972-K971, "")</f>
        <v>0</v>
      </c>
      <c r="N972" s="22">
        <f t="shared" si="1939"/>
        <v>0</v>
      </c>
    </row>
    <row r="973">
      <c r="A973" s="24"/>
      <c r="B973" s="16">
        <v>970.0</v>
      </c>
      <c r="C973" s="25"/>
      <c r="D973" s="18"/>
      <c r="E973" s="19"/>
      <c r="F973" s="20"/>
      <c r="G973" s="19"/>
      <c r="H973" s="19"/>
      <c r="I973" s="20"/>
      <c r="J973" s="21" t="str">
        <f t="shared" si="3"/>
        <v/>
      </c>
      <c r="K973" s="19">
        <f t="shared" ref="K973:L973" si="1940">IFERROR(E973+H973, "")</f>
        <v>0</v>
      </c>
      <c r="L973" s="20">
        <f t="shared" si="1940"/>
        <v>0</v>
      </c>
      <c r="M973" s="19">
        <f t="shared" ref="M973:N973" si="1941">IFERROR(E973-K972, "")</f>
        <v>0</v>
      </c>
      <c r="N973" s="22">
        <f t="shared" si="1941"/>
        <v>0</v>
      </c>
    </row>
    <row r="974">
      <c r="A974" s="24"/>
      <c r="B974" s="16">
        <v>971.0</v>
      </c>
      <c r="C974" s="25"/>
      <c r="D974" s="18"/>
      <c r="E974" s="19"/>
      <c r="F974" s="20"/>
      <c r="G974" s="19"/>
      <c r="H974" s="19"/>
      <c r="I974" s="20"/>
      <c r="J974" s="21" t="str">
        <f t="shared" si="3"/>
        <v/>
      </c>
      <c r="K974" s="19">
        <f t="shared" ref="K974:L974" si="1942">IFERROR(E974+H974, "")</f>
        <v>0</v>
      </c>
      <c r="L974" s="20">
        <f t="shared" si="1942"/>
        <v>0</v>
      </c>
      <c r="M974" s="19">
        <f t="shared" ref="M974:N974" si="1943">IFERROR(E974-K973, "")</f>
        <v>0</v>
      </c>
      <c r="N974" s="22">
        <f t="shared" si="1943"/>
        <v>0</v>
      </c>
    </row>
    <row r="975">
      <c r="A975" s="24"/>
      <c r="B975" s="16">
        <v>972.0</v>
      </c>
      <c r="C975" s="25"/>
      <c r="D975" s="18"/>
      <c r="E975" s="19"/>
      <c r="F975" s="20"/>
      <c r="G975" s="19"/>
      <c r="H975" s="19"/>
      <c r="I975" s="20"/>
      <c r="J975" s="21" t="str">
        <f t="shared" si="3"/>
        <v/>
      </c>
      <c r="K975" s="19">
        <f t="shared" ref="K975:L975" si="1944">IFERROR(E975+H975, "")</f>
        <v>0</v>
      </c>
      <c r="L975" s="20">
        <f t="shared" si="1944"/>
        <v>0</v>
      </c>
      <c r="M975" s="19">
        <f t="shared" ref="M975:N975" si="1945">IFERROR(E975-K974, "")</f>
        <v>0</v>
      </c>
      <c r="N975" s="22">
        <f t="shared" si="1945"/>
        <v>0</v>
      </c>
    </row>
    <row r="976">
      <c r="A976" s="24"/>
      <c r="B976" s="16">
        <v>973.0</v>
      </c>
      <c r="C976" s="25"/>
      <c r="D976" s="18"/>
      <c r="E976" s="19"/>
      <c r="F976" s="20"/>
      <c r="G976" s="19"/>
      <c r="H976" s="19"/>
      <c r="I976" s="20"/>
      <c r="J976" s="21" t="str">
        <f t="shared" si="3"/>
        <v/>
      </c>
      <c r="K976" s="19">
        <f t="shared" ref="K976:L976" si="1946">IFERROR(E976+H976, "")</f>
        <v>0</v>
      </c>
      <c r="L976" s="20">
        <f t="shared" si="1946"/>
        <v>0</v>
      </c>
      <c r="M976" s="19">
        <f t="shared" ref="M976:N976" si="1947">IFERROR(E976-K975, "")</f>
        <v>0</v>
      </c>
      <c r="N976" s="22">
        <f t="shared" si="1947"/>
        <v>0</v>
      </c>
    </row>
    <row r="977">
      <c r="A977" s="24"/>
      <c r="B977" s="16">
        <v>974.0</v>
      </c>
      <c r="C977" s="25"/>
      <c r="D977" s="18"/>
      <c r="E977" s="19"/>
      <c r="F977" s="20"/>
      <c r="G977" s="19"/>
      <c r="H977" s="19"/>
      <c r="I977" s="20"/>
      <c r="J977" s="21" t="str">
        <f t="shared" si="3"/>
        <v/>
      </c>
      <c r="K977" s="19">
        <f t="shared" ref="K977:L977" si="1948">IFERROR(E977+H977, "")</f>
        <v>0</v>
      </c>
      <c r="L977" s="20">
        <f t="shared" si="1948"/>
        <v>0</v>
      </c>
      <c r="M977" s="19">
        <f t="shared" ref="M977:N977" si="1949">IFERROR(E977-K976, "")</f>
        <v>0</v>
      </c>
      <c r="N977" s="22">
        <f t="shared" si="1949"/>
        <v>0</v>
      </c>
    </row>
    <row r="978">
      <c r="A978" s="24"/>
      <c r="B978" s="16">
        <v>975.0</v>
      </c>
      <c r="C978" s="25"/>
      <c r="D978" s="18"/>
      <c r="E978" s="19"/>
      <c r="F978" s="20"/>
      <c r="G978" s="19"/>
      <c r="H978" s="19"/>
      <c r="I978" s="20"/>
      <c r="J978" s="21" t="str">
        <f t="shared" si="3"/>
        <v/>
      </c>
      <c r="K978" s="19">
        <f t="shared" ref="K978:L978" si="1950">IFERROR(E978+H978, "")</f>
        <v>0</v>
      </c>
      <c r="L978" s="20">
        <f t="shared" si="1950"/>
        <v>0</v>
      </c>
      <c r="M978" s="19">
        <f t="shared" ref="M978:N978" si="1951">IFERROR(E978-K977, "")</f>
        <v>0</v>
      </c>
      <c r="N978" s="22">
        <f t="shared" si="1951"/>
        <v>0</v>
      </c>
    </row>
    <row r="979">
      <c r="A979" s="24"/>
      <c r="B979" s="16">
        <v>976.0</v>
      </c>
      <c r="C979" s="25"/>
      <c r="D979" s="18"/>
      <c r="E979" s="19"/>
      <c r="F979" s="20"/>
      <c r="G979" s="19"/>
      <c r="H979" s="19"/>
      <c r="I979" s="20"/>
      <c r="J979" s="21" t="str">
        <f t="shared" si="3"/>
        <v/>
      </c>
      <c r="K979" s="19">
        <f t="shared" ref="K979:L979" si="1952">IFERROR(E979+H979, "")</f>
        <v>0</v>
      </c>
      <c r="L979" s="20">
        <f t="shared" si="1952"/>
        <v>0</v>
      </c>
      <c r="M979" s="19">
        <f t="shared" ref="M979:N979" si="1953">IFERROR(E979-K978, "")</f>
        <v>0</v>
      </c>
      <c r="N979" s="22">
        <f t="shared" si="1953"/>
        <v>0</v>
      </c>
    </row>
    <row r="980">
      <c r="A980" s="24"/>
      <c r="B980" s="16">
        <v>977.0</v>
      </c>
      <c r="C980" s="25"/>
      <c r="D980" s="18"/>
      <c r="E980" s="19"/>
      <c r="F980" s="20"/>
      <c r="G980" s="19"/>
      <c r="H980" s="19"/>
      <c r="I980" s="20"/>
      <c r="J980" s="21" t="str">
        <f t="shared" si="3"/>
        <v/>
      </c>
      <c r="K980" s="19">
        <f t="shared" ref="K980:L980" si="1954">IFERROR(E980+H980, "")</f>
        <v>0</v>
      </c>
      <c r="L980" s="20">
        <f t="shared" si="1954"/>
        <v>0</v>
      </c>
      <c r="M980" s="19">
        <f t="shared" ref="M980:N980" si="1955">IFERROR(E980-K979, "")</f>
        <v>0</v>
      </c>
      <c r="N980" s="22">
        <f t="shared" si="1955"/>
        <v>0</v>
      </c>
    </row>
    <row r="981">
      <c r="A981" s="24"/>
      <c r="B981" s="16">
        <v>978.0</v>
      </c>
      <c r="C981" s="25"/>
      <c r="D981" s="18"/>
      <c r="E981" s="19"/>
      <c r="F981" s="20"/>
      <c r="G981" s="19"/>
      <c r="H981" s="19"/>
      <c r="I981" s="20"/>
      <c r="J981" s="21" t="str">
        <f t="shared" si="3"/>
        <v/>
      </c>
      <c r="K981" s="19">
        <f t="shared" ref="K981:L981" si="1956">IFERROR(E981+H981, "")</f>
        <v>0</v>
      </c>
      <c r="L981" s="20">
        <f t="shared" si="1956"/>
        <v>0</v>
      </c>
      <c r="M981" s="19">
        <f t="shared" ref="M981:N981" si="1957">IFERROR(E981-K980, "")</f>
        <v>0</v>
      </c>
      <c r="N981" s="22">
        <f t="shared" si="1957"/>
        <v>0</v>
      </c>
    </row>
    <row r="982">
      <c r="A982" s="24"/>
      <c r="B982" s="16">
        <v>979.0</v>
      </c>
      <c r="C982" s="25"/>
      <c r="D982" s="18"/>
      <c r="E982" s="19"/>
      <c r="F982" s="20"/>
      <c r="G982" s="19"/>
      <c r="H982" s="19"/>
      <c r="I982" s="20"/>
      <c r="J982" s="21" t="str">
        <f t="shared" si="3"/>
        <v/>
      </c>
      <c r="K982" s="19">
        <f t="shared" ref="K982:L982" si="1958">IFERROR(E982+H982, "")</f>
        <v>0</v>
      </c>
      <c r="L982" s="20">
        <f t="shared" si="1958"/>
        <v>0</v>
      </c>
      <c r="M982" s="19">
        <f t="shared" ref="M982:N982" si="1959">IFERROR(E982-K981, "")</f>
        <v>0</v>
      </c>
      <c r="N982" s="22">
        <f t="shared" si="1959"/>
        <v>0</v>
      </c>
    </row>
    <row r="983">
      <c r="A983" s="24"/>
      <c r="B983" s="16">
        <v>980.0</v>
      </c>
      <c r="C983" s="25"/>
      <c r="D983" s="18"/>
      <c r="E983" s="19"/>
      <c r="F983" s="20"/>
      <c r="G983" s="19"/>
      <c r="H983" s="19"/>
      <c r="I983" s="20"/>
      <c r="J983" s="21" t="str">
        <f t="shared" si="3"/>
        <v/>
      </c>
      <c r="K983" s="19">
        <f t="shared" ref="K983:L983" si="1960">IFERROR(E983+H983, "")</f>
        <v>0</v>
      </c>
      <c r="L983" s="20">
        <f t="shared" si="1960"/>
        <v>0</v>
      </c>
      <c r="M983" s="19">
        <f t="shared" ref="M983:N983" si="1961">IFERROR(E983-K982, "")</f>
        <v>0</v>
      </c>
      <c r="N983" s="22">
        <f t="shared" si="1961"/>
        <v>0</v>
      </c>
    </row>
    <row r="984">
      <c r="A984" s="24"/>
      <c r="B984" s="16">
        <v>981.0</v>
      </c>
      <c r="C984" s="25"/>
      <c r="D984" s="18"/>
      <c r="E984" s="19"/>
      <c r="F984" s="20"/>
      <c r="G984" s="19"/>
      <c r="H984" s="19"/>
      <c r="I984" s="20"/>
      <c r="J984" s="21" t="str">
        <f t="shared" si="3"/>
        <v/>
      </c>
      <c r="K984" s="19">
        <f t="shared" ref="K984:L984" si="1962">IFERROR(E984+H984, "")</f>
        <v>0</v>
      </c>
      <c r="L984" s="20">
        <f t="shared" si="1962"/>
        <v>0</v>
      </c>
      <c r="M984" s="19">
        <f t="shared" ref="M984:N984" si="1963">IFERROR(E984-K983, "")</f>
        <v>0</v>
      </c>
      <c r="N984" s="22">
        <f t="shared" si="1963"/>
        <v>0</v>
      </c>
    </row>
    <row r="985">
      <c r="A985" s="24"/>
      <c r="B985" s="16">
        <v>982.0</v>
      </c>
      <c r="C985" s="25"/>
      <c r="D985" s="18"/>
      <c r="E985" s="19"/>
      <c r="F985" s="20"/>
      <c r="G985" s="19"/>
      <c r="H985" s="19"/>
      <c r="I985" s="20"/>
      <c r="J985" s="21" t="str">
        <f t="shared" si="3"/>
        <v/>
      </c>
      <c r="K985" s="19">
        <f t="shared" ref="K985:L985" si="1964">IFERROR(E985+H985, "")</f>
        <v>0</v>
      </c>
      <c r="L985" s="20">
        <f t="shared" si="1964"/>
        <v>0</v>
      </c>
      <c r="M985" s="19">
        <f t="shared" ref="M985:N985" si="1965">IFERROR(E985-K984, "")</f>
        <v>0</v>
      </c>
      <c r="N985" s="22">
        <f t="shared" si="1965"/>
        <v>0</v>
      </c>
    </row>
    <row r="986">
      <c r="A986" s="24"/>
      <c r="B986" s="16">
        <v>983.0</v>
      </c>
      <c r="C986" s="25"/>
      <c r="D986" s="18"/>
      <c r="E986" s="19"/>
      <c r="F986" s="20"/>
      <c r="G986" s="19"/>
      <c r="H986" s="19"/>
      <c r="I986" s="20"/>
      <c r="J986" s="21" t="str">
        <f t="shared" si="3"/>
        <v/>
      </c>
      <c r="K986" s="19">
        <f t="shared" ref="K986:L986" si="1966">IFERROR(E986+H986, "")</f>
        <v>0</v>
      </c>
      <c r="L986" s="20">
        <f t="shared" si="1966"/>
        <v>0</v>
      </c>
      <c r="M986" s="19">
        <f t="shared" ref="M986:N986" si="1967">IFERROR(E986-K985, "")</f>
        <v>0</v>
      </c>
      <c r="N986" s="22">
        <f t="shared" si="1967"/>
        <v>0</v>
      </c>
    </row>
    <row r="987">
      <c r="A987" s="24"/>
      <c r="B987" s="16">
        <v>984.0</v>
      </c>
      <c r="C987" s="25"/>
      <c r="D987" s="18"/>
      <c r="E987" s="19"/>
      <c r="F987" s="20"/>
      <c r="G987" s="19"/>
      <c r="H987" s="19"/>
      <c r="I987" s="20"/>
      <c r="J987" s="21" t="str">
        <f t="shared" si="3"/>
        <v/>
      </c>
      <c r="K987" s="19">
        <f t="shared" ref="K987:L987" si="1968">IFERROR(E987+H987, "")</f>
        <v>0</v>
      </c>
      <c r="L987" s="20">
        <f t="shared" si="1968"/>
        <v>0</v>
      </c>
      <c r="M987" s="19">
        <f t="shared" ref="M987:N987" si="1969">IFERROR(E987-K986, "")</f>
        <v>0</v>
      </c>
      <c r="N987" s="22">
        <f t="shared" si="1969"/>
        <v>0</v>
      </c>
    </row>
    <row r="988">
      <c r="A988" s="24"/>
      <c r="B988" s="16">
        <v>985.0</v>
      </c>
      <c r="C988" s="25"/>
      <c r="D988" s="18"/>
      <c r="E988" s="19"/>
      <c r="F988" s="20"/>
      <c r="G988" s="19"/>
      <c r="H988" s="19"/>
      <c r="I988" s="20"/>
      <c r="J988" s="21" t="str">
        <f t="shared" si="3"/>
        <v/>
      </c>
      <c r="K988" s="19">
        <f t="shared" ref="K988:L988" si="1970">IFERROR(E988+H988, "")</f>
        <v>0</v>
      </c>
      <c r="L988" s="20">
        <f t="shared" si="1970"/>
        <v>0</v>
      </c>
      <c r="M988" s="19">
        <f t="shared" ref="M988:N988" si="1971">IFERROR(E988-K987, "")</f>
        <v>0</v>
      </c>
      <c r="N988" s="22">
        <f t="shared" si="1971"/>
        <v>0</v>
      </c>
    </row>
    <row r="989">
      <c r="A989" s="24"/>
      <c r="B989" s="16">
        <v>986.0</v>
      </c>
      <c r="C989" s="25"/>
      <c r="D989" s="18"/>
      <c r="E989" s="19"/>
      <c r="F989" s="20"/>
      <c r="G989" s="19"/>
      <c r="H989" s="19"/>
      <c r="I989" s="20"/>
      <c r="J989" s="21" t="str">
        <f t="shared" si="3"/>
        <v/>
      </c>
      <c r="K989" s="19">
        <f t="shared" ref="K989:L989" si="1972">IFERROR(E989+H989, "")</f>
        <v>0</v>
      </c>
      <c r="L989" s="20">
        <f t="shared" si="1972"/>
        <v>0</v>
      </c>
      <c r="M989" s="19">
        <f t="shared" ref="M989:N989" si="1973">IFERROR(E989-K988, "")</f>
        <v>0</v>
      </c>
      <c r="N989" s="22">
        <f t="shared" si="1973"/>
        <v>0</v>
      </c>
    </row>
    <row r="990">
      <c r="A990" s="24"/>
      <c r="B990" s="16">
        <v>987.0</v>
      </c>
      <c r="C990" s="25"/>
      <c r="D990" s="18"/>
      <c r="E990" s="19"/>
      <c r="F990" s="20"/>
      <c r="G990" s="19"/>
      <c r="H990" s="19"/>
      <c r="I990" s="20"/>
      <c r="J990" s="21" t="str">
        <f t="shared" si="3"/>
        <v/>
      </c>
      <c r="K990" s="19">
        <f t="shared" ref="K990:L990" si="1974">IFERROR(E990+H990, "")</f>
        <v>0</v>
      </c>
      <c r="L990" s="20">
        <f t="shared" si="1974"/>
        <v>0</v>
      </c>
      <c r="M990" s="19">
        <f t="shared" ref="M990:N990" si="1975">IFERROR(E990-K989, "")</f>
        <v>0</v>
      </c>
      <c r="N990" s="22">
        <f t="shared" si="1975"/>
        <v>0</v>
      </c>
    </row>
    <row r="991">
      <c r="A991" s="24"/>
      <c r="B991" s="16">
        <v>988.0</v>
      </c>
      <c r="C991" s="25"/>
      <c r="D991" s="18"/>
      <c r="E991" s="19"/>
      <c r="F991" s="20"/>
      <c r="G991" s="19"/>
      <c r="H991" s="19"/>
      <c r="I991" s="20"/>
      <c r="J991" s="21" t="str">
        <f t="shared" si="3"/>
        <v/>
      </c>
      <c r="K991" s="19">
        <f t="shared" ref="K991:L991" si="1976">IFERROR(E991+H991, "")</f>
        <v>0</v>
      </c>
      <c r="L991" s="20">
        <f t="shared" si="1976"/>
        <v>0</v>
      </c>
      <c r="M991" s="19">
        <f t="shared" ref="M991:N991" si="1977">IFERROR(E991-K990, "")</f>
        <v>0</v>
      </c>
      <c r="N991" s="22">
        <f t="shared" si="1977"/>
        <v>0</v>
      </c>
    </row>
    <row r="992">
      <c r="A992" s="24"/>
      <c r="B992" s="16">
        <v>989.0</v>
      </c>
      <c r="C992" s="25"/>
      <c r="D992" s="18"/>
      <c r="E992" s="19"/>
      <c r="F992" s="20"/>
      <c r="G992" s="19"/>
      <c r="H992" s="19"/>
      <c r="I992" s="20"/>
      <c r="J992" s="21" t="str">
        <f t="shared" si="3"/>
        <v/>
      </c>
      <c r="K992" s="19">
        <f t="shared" ref="K992:L992" si="1978">IFERROR(E992+H992, "")</f>
        <v>0</v>
      </c>
      <c r="L992" s="20">
        <f t="shared" si="1978"/>
        <v>0</v>
      </c>
      <c r="M992" s="19">
        <f t="shared" ref="M992:N992" si="1979">IFERROR(E992-K991, "")</f>
        <v>0</v>
      </c>
      <c r="N992" s="22">
        <f t="shared" si="1979"/>
        <v>0</v>
      </c>
    </row>
    <row r="993">
      <c r="A993" s="24"/>
      <c r="B993" s="16">
        <v>990.0</v>
      </c>
      <c r="C993" s="25"/>
      <c r="D993" s="18"/>
      <c r="E993" s="19"/>
      <c r="F993" s="20"/>
      <c r="G993" s="19"/>
      <c r="H993" s="19"/>
      <c r="I993" s="20"/>
      <c r="J993" s="21" t="str">
        <f t="shared" si="3"/>
        <v/>
      </c>
      <c r="K993" s="19">
        <f t="shared" ref="K993:L993" si="1980">IFERROR(E993+H993, "")</f>
        <v>0</v>
      </c>
      <c r="L993" s="20">
        <f t="shared" si="1980"/>
        <v>0</v>
      </c>
      <c r="M993" s="19">
        <f t="shared" ref="M993:N993" si="1981">IFERROR(E993-K992, "")</f>
        <v>0</v>
      </c>
      <c r="N993" s="22">
        <f t="shared" si="1981"/>
        <v>0</v>
      </c>
    </row>
    <row r="994">
      <c r="A994" s="24"/>
      <c r="B994" s="16">
        <v>991.0</v>
      </c>
      <c r="C994" s="25"/>
      <c r="D994" s="18"/>
      <c r="E994" s="19"/>
      <c r="F994" s="20"/>
      <c r="G994" s="19"/>
      <c r="H994" s="19"/>
      <c r="I994" s="20"/>
      <c r="J994" s="21" t="str">
        <f t="shared" si="3"/>
        <v/>
      </c>
      <c r="K994" s="19">
        <f t="shared" ref="K994:L994" si="1982">IFERROR(E994+H994, "")</f>
        <v>0</v>
      </c>
      <c r="L994" s="20">
        <f t="shared" si="1982"/>
        <v>0</v>
      </c>
      <c r="M994" s="19">
        <f t="shared" ref="M994:N994" si="1983">IFERROR(E994-K993, "")</f>
        <v>0</v>
      </c>
      <c r="N994" s="22">
        <f t="shared" si="1983"/>
        <v>0</v>
      </c>
    </row>
    <row r="995">
      <c r="A995" s="24"/>
      <c r="B995" s="16">
        <v>992.0</v>
      </c>
      <c r="C995" s="25"/>
      <c r="D995" s="18"/>
      <c r="E995" s="19"/>
      <c r="F995" s="20"/>
      <c r="G995" s="19"/>
      <c r="H995" s="19"/>
      <c r="I995" s="20"/>
      <c r="J995" s="21" t="str">
        <f t="shared" si="3"/>
        <v/>
      </c>
      <c r="K995" s="19">
        <f t="shared" ref="K995:L995" si="1984">IFERROR(E995+H995, "")</f>
        <v>0</v>
      </c>
      <c r="L995" s="20">
        <f t="shared" si="1984"/>
        <v>0</v>
      </c>
      <c r="M995" s="19">
        <f t="shared" ref="M995:N995" si="1985">IFERROR(E995-K994, "")</f>
        <v>0</v>
      </c>
      <c r="N995" s="22">
        <f t="shared" si="1985"/>
        <v>0</v>
      </c>
    </row>
    <row r="996">
      <c r="A996" s="24"/>
      <c r="B996" s="16">
        <v>993.0</v>
      </c>
      <c r="C996" s="25"/>
      <c r="D996" s="18"/>
      <c r="E996" s="19"/>
      <c r="F996" s="20"/>
      <c r="G996" s="19"/>
      <c r="H996" s="19"/>
      <c r="I996" s="20"/>
      <c r="J996" s="21" t="str">
        <f t="shared" si="3"/>
        <v/>
      </c>
      <c r="K996" s="19">
        <f t="shared" ref="K996:L996" si="1986">IFERROR(E996+H996, "")</f>
        <v>0</v>
      </c>
      <c r="L996" s="20">
        <f t="shared" si="1986"/>
        <v>0</v>
      </c>
      <c r="M996" s="19">
        <f t="shared" ref="M996:N996" si="1987">IFERROR(E996-K995, "")</f>
        <v>0</v>
      </c>
      <c r="N996" s="22">
        <f t="shared" si="1987"/>
        <v>0</v>
      </c>
    </row>
    <row r="997">
      <c r="A997" s="24"/>
      <c r="B997" s="16">
        <v>994.0</v>
      </c>
      <c r="C997" s="25"/>
      <c r="D997" s="18"/>
      <c r="E997" s="19"/>
      <c r="F997" s="20"/>
      <c r="G997" s="19"/>
      <c r="H997" s="19"/>
      <c r="I997" s="20"/>
      <c r="J997" s="21" t="str">
        <f t="shared" si="3"/>
        <v/>
      </c>
      <c r="K997" s="19">
        <f t="shared" ref="K997:L997" si="1988">IFERROR(E997+H997, "")</f>
        <v>0</v>
      </c>
      <c r="L997" s="20">
        <f t="shared" si="1988"/>
        <v>0</v>
      </c>
      <c r="M997" s="19">
        <f t="shared" ref="M997:N997" si="1989">IFERROR(E997-K996, "")</f>
        <v>0</v>
      </c>
      <c r="N997" s="22">
        <f t="shared" si="1989"/>
        <v>0</v>
      </c>
    </row>
    <row r="998">
      <c r="A998" s="24"/>
      <c r="B998" s="16">
        <v>995.0</v>
      </c>
      <c r="C998" s="25"/>
      <c r="D998" s="18"/>
      <c r="E998" s="19"/>
      <c r="F998" s="20"/>
      <c r="G998" s="19"/>
      <c r="H998" s="19"/>
      <c r="I998" s="20"/>
      <c r="J998" s="21" t="str">
        <f t="shared" si="3"/>
        <v/>
      </c>
      <c r="K998" s="19">
        <f t="shared" ref="K998:L998" si="1990">IFERROR(E998+H998, "")</f>
        <v>0</v>
      </c>
      <c r="L998" s="20">
        <f t="shared" si="1990"/>
        <v>0</v>
      </c>
      <c r="M998" s="19">
        <f t="shared" ref="M998:N998" si="1991">IFERROR(E998-K997, "")</f>
        <v>0</v>
      </c>
      <c r="N998" s="22">
        <f t="shared" si="1991"/>
        <v>0</v>
      </c>
    </row>
    <row r="999">
      <c r="A999" s="24"/>
      <c r="B999" s="16">
        <v>996.0</v>
      </c>
      <c r="C999" s="25"/>
      <c r="D999" s="18"/>
      <c r="E999" s="19"/>
      <c r="F999" s="20"/>
      <c r="G999" s="19"/>
      <c r="H999" s="19"/>
      <c r="I999" s="20"/>
      <c r="J999" s="21" t="str">
        <f t="shared" si="3"/>
        <v/>
      </c>
      <c r="K999" s="19">
        <f t="shared" ref="K999:L999" si="1992">IFERROR(E999+H999, "")</f>
        <v>0</v>
      </c>
      <c r="L999" s="20">
        <f t="shared" si="1992"/>
        <v>0</v>
      </c>
      <c r="M999" s="19">
        <f t="shared" ref="M999:N999" si="1993">IFERROR(E999-K998, "")</f>
        <v>0</v>
      </c>
      <c r="N999" s="22">
        <f t="shared" si="1993"/>
        <v>0</v>
      </c>
    </row>
    <row r="1000">
      <c r="A1000" s="24"/>
      <c r="B1000" s="16">
        <v>997.0</v>
      </c>
      <c r="C1000" s="25"/>
      <c r="D1000" s="18"/>
      <c r="E1000" s="19"/>
      <c r="F1000" s="20"/>
      <c r="G1000" s="19"/>
      <c r="H1000" s="19"/>
      <c r="I1000" s="20"/>
      <c r="J1000" s="21" t="str">
        <f t="shared" si="3"/>
        <v/>
      </c>
      <c r="K1000" s="19">
        <f t="shared" ref="K1000:L1000" si="1994">IFERROR(E1000+H1000, "")</f>
        <v>0</v>
      </c>
      <c r="L1000" s="20">
        <f t="shared" si="1994"/>
        <v>0</v>
      </c>
      <c r="M1000" s="19">
        <f t="shared" ref="M1000:N1000" si="1995">IFERROR(E1000-K999, "")</f>
        <v>0</v>
      </c>
      <c r="N1000" s="22">
        <f t="shared" si="1995"/>
        <v>0</v>
      </c>
    </row>
    <row r="1001">
      <c r="A1001" s="24"/>
      <c r="B1001" s="16">
        <v>998.0</v>
      </c>
      <c r="C1001" s="25"/>
      <c r="D1001" s="18"/>
      <c r="E1001" s="19"/>
      <c r="F1001" s="20"/>
      <c r="G1001" s="19"/>
      <c r="H1001" s="19"/>
      <c r="I1001" s="20"/>
      <c r="J1001" s="21" t="str">
        <f t="shared" si="3"/>
        <v/>
      </c>
      <c r="K1001" s="19">
        <f t="shared" ref="K1001:L1001" si="1996">IFERROR(E1001+H1001, "")</f>
        <v>0</v>
      </c>
      <c r="L1001" s="20">
        <f t="shared" si="1996"/>
        <v>0</v>
      </c>
      <c r="M1001" s="19">
        <f t="shared" ref="M1001:N1001" si="1997">IFERROR(E1001-K1000, "")</f>
        <v>0</v>
      </c>
      <c r="N1001" s="22">
        <f t="shared" si="1997"/>
        <v>0</v>
      </c>
    </row>
    <row r="1002">
      <c r="A1002" s="24"/>
      <c r="B1002" s="16">
        <v>999.0</v>
      </c>
      <c r="C1002" s="25"/>
      <c r="D1002" s="18"/>
      <c r="E1002" s="19"/>
      <c r="F1002" s="20"/>
      <c r="G1002" s="19"/>
      <c r="H1002" s="19"/>
      <c r="I1002" s="20"/>
      <c r="J1002" s="21" t="str">
        <f t="shared" si="3"/>
        <v/>
      </c>
      <c r="K1002" s="19">
        <f t="shared" ref="K1002:L1002" si="1998">IFERROR(E1002+H1002, "")</f>
        <v>0</v>
      </c>
      <c r="L1002" s="20">
        <f t="shared" si="1998"/>
        <v>0</v>
      </c>
      <c r="M1002" s="19">
        <f t="shared" ref="M1002:N1002" si="1999">IFERROR(E1002-K1001, "")</f>
        <v>0</v>
      </c>
      <c r="N1002" s="22">
        <f t="shared" si="1999"/>
        <v>0</v>
      </c>
    </row>
    <row r="1003">
      <c r="A1003" s="24"/>
      <c r="B1003" s="16">
        <v>1000.0</v>
      </c>
      <c r="C1003" s="25"/>
      <c r="D1003" s="18"/>
      <c r="E1003" s="19"/>
      <c r="F1003" s="20"/>
      <c r="G1003" s="19"/>
      <c r="H1003" s="19"/>
      <c r="I1003" s="20"/>
      <c r="J1003" s="21" t="str">
        <f t="shared" si="3"/>
        <v/>
      </c>
      <c r="K1003" s="19">
        <f t="shared" ref="K1003:L1003" si="2000">IFERROR(E1003+H1003, "")</f>
        <v>0</v>
      </c>
      <c r="L1003" s="20">
        <f t="shared" si="2000"/>
        <v>0</v>
      </c>
      <c r="M1003" s="19">
        <f t="shared" ref="M1003:N1003" si="2001">IFERROR(E1003-K1002, "")</f>
        <v>0</v>
      </c>
      <c r="N1003" s="22">
        <f t="shared" si="2001"/>
        <v>0</v>
      </c>
    </row>
  </sheetData>
  <mergeCells count="1">
    <mergeCell ref="B2:N2"/>
  </mergeCells>
  <drawing r:id="rId1"/>
</worksheet>
</file>